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955C3729-8293-4509-A5F8-172C99F95671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<sst xmlns="http://schemas.openxmlformats.org/spreadsheetml/2006/main" count="95" uniqueCount="67">
  <si>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</si>
  <si>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</si>
  <si>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</si>
  <si>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</si>
  <si>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</si>
  <si>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</si>
  <si>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</si>
  <si>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</si>
  <si>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</si>
  <si>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</si>
  <si>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</si>
  <si>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</si>
  <si>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</si>
  <si>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</si>
  <si>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</si>
  <si>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</si>
  <si>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</si>
  <si>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</si>
  <si>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</si>
  <si>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</si>
  <si>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</si>
  <si>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</si>
  <si>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</si>
  <si>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</si>
  <si>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</si>
  <si>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</si>
  <si>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</si>
  <si>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</si>
  <si>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</si>
  <si>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</si>
  <si>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</si>
  <si>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</si>
  <si>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</si>
  <si>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</si>
  <si>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3468יחד רופאים גמל להשקעה כללי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</si>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</sst>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B6" sqref="B6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2.0000000000000001E-4</v>
      </c>
      <c r="D6" s="7">
        <v>8.4688462630475095E-2</v>
      </c>
      <c r="E6" s="24">
        <v>1E-4</v>
      </c>
      <c r="F6" s="25">
        <v>6.1926559970449303E-2</v>
      </c>
      <c r="G6" s="6">
        <v>8.0000000000000004E-4</v>
      </c>
      <c r="H6" s="7">
        <v>0.12679347556464399</v>
      </c>
      <c r="I6" s="24">
        <v>2.9999999999999997E-4</v>
      </c>
      <c r="J6" s="25">
        <v>4.1104292443020399E-2</v>
      </c>
      <c r="K6" s="6">
        <v>2.9999999999999997E-4</v>
      </c>
      <c r="L6" s="7">
        <v>6.4325737156709695E-2</v>
      </c>
      <c r="M6" s="24">
        <v>-8.0000000000000004E-4</v>
      </c>
      <c r="N6" s="25">
        <v>8.4132546372959999E-2</v>
      </c>
      <c r="O6" s="6">
        <v>1E-4</v>
      </c>
      <c r="P6" s="7">
        <v>0.198814818332017</v>
      </c>
      <c r="Q6" s="24">
        <v>2.0000000000000001E-4</v>
      </c>
      <c r="R6" s="25">
        <v>4.9187865657540401E-2</v>
      </c>
      <c r="S6" s="6">
        <v>5.9999999999999995E-4</v>
      </c>
      <c r="T6" s="7">
        <v>9.88749795630872E-3</v>
      </c>
      <c r="U6" s="24">
        <v>2.0000000000000001E-4</v>
      </c>
      <c r="V6" s="25">
        <v>2.3565367304940899E-2</v>
      </c>
      <c r="W6" s="6">
        <v>0</v>
      </c>
      <c r="X6" s="7">
        <v>8.8873186605539806E-2</v>
      </c>
      <c r="Y6" s="24">
        <v>1E-4</v>
      </c>
      <c r="Z6" s="25">
        <v>8.4117906130827799E-2</v>
      </c>
    </row>
    <row r="7" spans="2:26">
      <c r="B7" s="8" t="s">
        <v>2</v>
      </c>
      <c r="C7" s="6">
        <v>6.9999999999999999E-4</v>
      </c>
      <c r="D7" s="7">
        <v>0.23109846203006301</v>
      </c>
      <c r="E7" s="24">
        <v>1.2999999999999999E-3</v>
      </c>
      <c r="F7" s="25">
        <v>0.2362187815904</v>
      </c>
      <c r="G7" s="6">
        <v>-1.1999999999999999E-3</v>
      </c>
      <c r="H7" s="7">
        <v>0.27774502474416402</v>
      </c>
      <c r="I7" s="24">
        <v>2.8E-3</v>
      </c>
      <c r="J7" s="25">
        <v>0.27543758346754299</v>
      </c>
      <c r="K7" s="6">
        <v>-8.9999999999999998E-4</v>
      </c>
      <c r="L7" s="7">
        <v>0.26658770492741601</v>
      </c>
      <c r="M7" s="24">
        <v>4.7000000000000002E-3</v>
      </c>
      <c r="N7" s="25">
        <v>0.29625319029708502</v>
      </c>
      <c r="O7" s="6">
        <v>0</v>
      </c>
      <c r="P7" s="7">
        <v>0.244934545723796</v>
      </c>
      <c r="Q7" s="24">
        <v>2.3E-3</v>
      </c>
      <c r="R7" s="25">
        <v>0.27879544864517503</v>
      </c>
      <c r="S7" s="6">
        <v>2.2000000000000001E-3</v>
      </c>
      <c r="T7" s="7">
        <v>0.28218461586868299</v>
      </c>
      <c r="U7" s="24">
        <v>2E-3</v>
      </c>
      <c r="V7" s="25">
        <v>0.27656897823612903</v>
      </c>
      <c r="W7" s="6">
        <v>1E-4</v>
      </c>
      <c r="X7" s="7">
        <v>0.28902329171878399</v>
      </c>
      <c r="Y7" s="24">
        <v>8.9999999999999998E-4</v>
      </c>
      <c r="Z7" s="25">
        <v>0.284100024773069</v>
      </c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>
        <v>0</v>
      </c>
      <c r="V8" s="25">
        <v>0</v>
      </c>
      <c r="W8" s="6">
        <v>0</v>
      </c>
      <c r="X8" s="7">
        <v>0</v>
      </c>
      <c r="Y8" s="24">
        <v>0</v>
      </c>
      <c r="Z8" s="25">
        <v>0</v>
      </c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>
        <v>0</v>
      </c>
      <c r="V9" s="25">
        <v>0</v>
      </c>
      <c r="W9" s="6">
        <v>0</v>
      </c>
      <c r="X9" s="7">
        <v>0</v>
      </c>
      <c r="Y9" s="24">
        <v>0</v>
      </c>
      <c r="Z9" s="25">
        <v>0</v>
      </c>
    </row>
    <row r="10" spans="2:26">
      <c r="B10" s="8" t="s">
        <v>5</v>
      </c>
      <c r="C10" s="6">
        <v>0</v>
      </c>
      <c r="D10" s="7">
        <v>0</v>
      </c>
      <c r="E10" s="24">
        <v>0</v>
      </c>
      <c r="F10" s="25">
        <v>0</v>
      </c>
      <c r="G10" s="6">
        <v>0</v>
      </c>
      <c r="H10" s="7">
        <v>0</v>
      </c>
      <c r="I10" s="24">
        <v>0</v>
      </c>
      <c r="J10" s="25">
        <v>0</v>
      </c>
      <c r="K10" s="6">
        <v>0</v>
      </c>
      <c r="L10" s="7">
        <v>0</v>
      </c>
      <c r="M10" s="24">
        <v>0</v>
      </c>
      <c r="N10" s="25">
        <v>0</v>
      </c>
      <c r="O10" s="6">
        <v>0</v>
      </c>
      <c r="P10" s="7">
        <v>0</v>
      </c>
      <c r="Q10" s="24">
        <v>0</v>
      </c>
      <c r="R10" s="25">
        <v>0</v>
      </c>
      <c r="S10" s="6">
        <v>0</v>
      </c>
      <c r="T10" s="7">
        <v>0</v>
      </c>
      <c r="U10" s="24">
        <v>0</v>
      </c>
      <c r="V10" s="25">
        <v>0</v>
      </c>
      <c r="W10" s="6">
        <v>0</v>
      </c>
      <c r="X10" s="7">
        <v>9.8162199146208402E-3</v>
      </c>
      <c r="Y10" s="24">
        <v>1E-4</v>
      </c>
      <c r="Z10" s="25">
        <v>1.3240556855388001E-2</v>
      </c>
    </row>
    <row r="11" spans="2:26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>
        <v>0</v>
      </c>
      <c r="J11" s="25">
        <v>0</v>
      </c>
      <c r="K11" s="6">
        <v>0</v>
      </c>
      <c r="L11" s="7">
        <v>0</v>
      </c>
      <c r="M11" s="24">
        <v>0</v>
      </c>
      <c r="N11" s="25">
        <v>0</v>
      </c>
      <c r="O11" s="6">
        <v>0</v>
      </c>
      <c r="P11" s="7">
        <v>0</v>
      </c>
      <c r="Q11" s="24">
        <v>0</v>
      </c>
      <c r="R11" s="25">
        <v>0</v>
      </c>
      <c r="S11" s="6">
        <v>0</v>
      </c>
      <c r="T11" s="7">
        <v>0</v>
      </c>
      <c r="U11" s="24">
        <v>0</v>
      </c>
      <c r="V11" s="25">
        <v>0</v>
      </c>
      <c r="W11" s="6">
        <v>0</v>
      </c>
      <c r="X11" s="7">
        <v>0</v>
      </c>
      <c r="Y11" s="24">
        <v>0</v>
      </c>
      <c r="Z11" s="25">
        <v>0</v>
      </c>
    </row>
    <row r="12" spans="2:26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>
        <v>0</v>
      </c>
      <c r="J12" s="25">
        <v>0</v>
      </c>
      <c r="K12" s="6">
        <v>0</v>
      </c>
      <c r="L12" s="7">
        <v>0</v>
      </c>
      <c r="M12" s="24">
        <v>0</v>
      </c>
      <c r="N12" s="25">
        <v>0</v>
      </c>
      <c r="O12" s="6">
        <v>0</v>
      </c>
      <c r="P12" s="7">
        <v>0</v>
      </c>
      <c r="Q12" s="24">
        <v>0</v>
      </c>
      <c r="R12" s="25">
        <v>0</v>
      </c>
      <c r="S12" s="6">
        <v>0</v>
      </c>
      <c r="T12" s="7">
        <v>0</v>
      </c>
      <c r="U12" s="24">
        <v>0</v>
      </c>
      <c r="V12" s="25">
        <v>0</v>
      </c>
      <c r="W12" s="6">
        <v>0</v>
      </c>
      <c r="X12" s="7">
        <v>0</v>
      </c>
      <c r="Y12" s="24">
        <v>2.9999999999999997E-4</v>
      </c>
      <c r="Z12" s="25">
        <v>3.4526698724561003E-2</v>
      </c>
    </row>
    <row r="13" spans="2:26">
      <c r="B13" s="8" t="s">
        <v>32</v>
      </c>
      <c r="C13" s="6">
        <v>1.15E-2</v>
      </c>
      <c r="D13" s="7">
        <v>0.68401253252654304</v>
      </c>
      <c r="E13" s="24">
        <v>4.0000000000000002E-4</v>
      </c>
      <c r="F13" s="25">
        <v>0.70154950607428102</v>
      </c>
      <c r="G13" s="6">
        <v>-2.1600000000000001E-2</v>
      </c>
      <c r="H13" s="7">
        <v>0.59546145511359005</v>
      </c>
      <c r="I13" s="24">
        <v>6.7999999999999996E-3</v>
      </c>
      <c r="J13" s="25">
        <v>0.68326018803466404</v>
      </c>
      <c r="K13" s="6">
        <v>2.29E-2</v>
      </c>
      <c r="L13" s="7">
        <v>0.66882125327214503</v>
      </c>
      <c r="M13" s="24">
        <v>2.24E-2</v>
      </c>
      <c r="N13" s="25">
        <v>0.61961421925024596</v>
      </c>
      <c r="O13" s="6">
        <v>9.7999999999999997E-3</v>
      </c>
      <c r="P13" s="7">
        <v>0.55601751078783002</v>
      </c>
      <c r="Q13" s="24">
        <v>2.9999999999999997E-4</v>
      </c>
      <c r="R13" s="25">
        <v>0.67155188023646994</v>
      </c>
      <c r="S13" s="6">
        <v>1.6199999999999999E-2</v>
      </c>
      <c r="T13" s="7">
        <v>0.70792785428247196</v>
      </c>
      <c r="U13" s="24">
        <v>1.0999999999999999E-2</v>
      </c>
      <c r="V13" s="25">
        <v>0.69981105603300198</v>
      </c>
      <c r="W13" s="6">
        <v>6.7999999999999996E-3</v>
      </c>
      <c r="X13" s="7">
        <v>0.61204389437774798</v>
      </c>
      <c r="Y13" s="24">
        <v>6.8999999999999999E-3</v>
      </c>
      <c r="Z13" s="25">
        <v>0.58178546005651399</v>
      </c>
    </row>
    <row r="14" spans="2:26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>
        <v>0</v>
      </c>
      <c r="J14" s="25">
        <v>0</v>
      </c>
      <c r="K14" s="6">
        <v>0</v>
      </c>
      <c r="L14" s="7">
        <v>0</v>
      </c>
      <c r="M14" s="24">
        <v>0</v>
      </c>
      <c r="N14" s="25">
        <v>0</v>
      </c>
      <c r="O14" s="6">
        <v>0</v>
      </c>
      <c r="P14" s="7">
        <v>0</v>
      </c>
      <c r="Q14" s="24">
        <v>0</v>
      </c>
      <c r="R14" s="25">
        <v>0</v>
      </c>
      <c r="S14" s="6">
        <v>0</v>
      </c>
      <c r="T14" s="7">
        <v>0</v>
      </c>
      <c r="U14" s="24">
        <v>0</v>
      </c>
      <c r="V14" s="25">
        <v>0</v>
      </c>
      <c r="W14" s="6">
        <v>0</v>
      </c>
      <c r="X14" s="7">
        <v>0</v>
      </c>
      <c r="Y14" s="24">
        <v>1E-4</v>
      </c>
      <c r="Z14" s="25">
        <v>2.2293430070057301E-3</v>
      </c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>
        <v>0</v>
      </c>
      <c r="V15" s="25">
        <v>0</v>
      </c>
      <c r="W15" s="6">
        <v>0</v>
      </c>
      <c r="X15" s="7">
        <v>0</v>
      </c>
      <c r="Y15" s="24">
        <v>0</v>
      </c>
      <c r="Z15" s="25">
        <v>0</v>
      </c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>
        <v>0</v>
      </c>
      <c r="J16" s="25">
        <v>0</v>
      </c>
      <c r="K16" s="6">
        <v>0</v>
      </c>
      <c r="L16" s="7">
        <v>0</v>
      </c>
      <c r="M16" s="24">
        <v>0</v>
      </c>
      <c r="N16" s="25">
        <v>0</v>
      </c>
      <c r="O16" s="6">
        <v>0</v>
      </c>
      <c r="P16" s="7">
        <v>0</v>
      </c>
      <c r="Q16" s="24">
        <v>0</v>
      </c>
      <c r="R16" s="25">
        <v>0</v>
      </c>
      <c r="S16" s="6">
        <v>0</v>
      </c>
      <c r="T16" s="7">
        <v>0</v>
      </c>
      <c r="U16" s="24">
        <v>0</v>
      </c>
      <c r="V16" s="25">
        <v>0</v>
      </c>
      <c r="W16" s="6">
        <v>0</v>
      </c>
      <c r="X16" s="7">
        <v>0</v>
      </c>
      <c r="Y16" s="24">
        <v>0</v>
      </c>
      <c r="Z16" s="25">
        <v>0</v>
      </c>
    </row>
    <row r="17" spans="2:26">
      <c r="B17" s="8" t="s">
        <v>11</v>
      </c>
      <c r="C17" s="6">
        <v>0</v>
      </c>
      <c r="D17" s="7">
        <v>0</v>
      </c>
      <c r="E17" s="24">
        <v>0</v>
      </c>
      <c r="F17" s="25">
        <v>0</v>
      </c>
      <c r="G17" s="6">
        <v>0</v>
      </c>
      <c r="H17" s="7">
        <v>0</v>
      </c>
      <c r="I17" s="24">
        <v>0</v>
      </c>
      <c r="J17" s="25">
        <v>0</v>
      </c>
      <c r="K17" s="6">
        <v>0</v>
      </c>
      <c r="L17" s="7">
        <v>0</v>
      </c>
      <c r="M17" s="24">
        <v>0</v>
      </c>
      <c r="N17" s="25">
        <v>0</v>
      </c>
      <c r="O17" s="6">
        <v>0</v>
      </c>
      <c r="P17" s="7">
        <v>0</v>
      </c>
      <c r="Q17" s="24">
        <v>0</v>
      </c>
      <c r="R17" s="25">
        <v>0</v>
      </c>
      <c r="S17" s="6">
        <v>0</v>
      </c>
      <c r="T17" s="7">
        <v>0</v>
      </c>
      <c r="U17" s="24">
        <v>0</v>
      </c>
      <c r="V17" s="25">
        <v>0</v>
      </c>
      <c r="W17" s="6">
        <v>0</v>
      </c>
      <c r="X17" s="7">
        <v>0</v>
      </c>
      <c r="Y17" s="24">
        <v>0</v>
      </c>
      <c r="Z17" s="25">
        <v>0</v>
      </c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>
        <v>0</v>
      </c>
      <c r="V18" s="25">
        <v>0</v>
      </c>
      <c r="W18" s="6">
        <v>0</v>
      </c>
      <c r="X18" s="7">
        <v>0</v>
      </c>
      <c r="Y18" s="24">
        <v>0</v>
      </c>
      <c r="Z18" s="25">
        <v>0</v>
      </c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>
        <v>0</v>
      </c>
      <c r="V19" s="25">
        <v>0</v>
      </c>
      <c r="W19" s="6">
        <v>0</v>
      </c>
      <c r="X19" s="7">
        <v>0</v>
      </c>
      <c r="Y19" s="24">
        <v>0</v>
      </c>
      <c r="Z19" s="25">
        <v>0</v>
      </c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>
        <v>0</v>
      </c>
      <c r="V20" s="25">
        <v>0</v>
      </c>
      <c r="W20" s="6">
        <v>0</v>
      </c>
      <c r="X20" s="7">
        <v>0</v>
      </c>
      <c r="Y20" s="24">
        <v>0</v>
      </c>
      <c r="Z20" s="25">
        <v>0</v>
      </c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>
        <v>0</v>
      </c>
      <c r="V21" s="25">
        <v>0</v>
      </c>
      <c r="W21" s="6">
        <v>0</v>
      </c>
      <c r="X21" s="7">
        <v>0</v>
      </c>
      <c r="Y21" s="24">
        <v>0</v>
      </c>
      <c r="Z21" s="25">
        <v>0</v>
      </c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>
        <v>0</v>
      </c>
      <c r="V22" s="25">
        <v>0</v>
      </c>
      <c r="W22" s="6">
        <v>0</v>
      </c>
      <c r="X22" s="7">
        <v>0</v>
      </c>
      <c r="Y22" s="24">
        <v>0</v>
      </c>
      <c r="Z22" s="25">
        <v>0</v>
      </c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>
        <v>0</v>
      </c>
      <c r="V23" s="25">
        <v>0</v>
      </c>
      <c r="W23" s="6">
        <v>0</v>
      </c>
      <c r="X23" s="7">
        <v>0</v>
      </c>
      <c r="Y23" s="24">
        <v>0</v>
      </c>
      <c r="Z23" s="25">
        <v>0</v>
      </c>
    </row>
    <row r="24" spans="2:26">
      <c r="B24" s="8" t="s">
        <v>18</v>
      </c>
      <c r="C24" s="6">
        <v>2.0000000000000001E-4</v>
      </c>
      <c r="D24" s="7">
        <v>2.00542812918832E-4</v>
      </c>
      <c r="E24" s="24">
        <v>-2.6020852139652101E-19</v>
      </c>
      <c r="F24" s="25">
        <v>3.05152364869337E-4</v>
      </c>
      <c r="G24" s="6">
        <v>-2.9999999999999997E-4</v>
      </c>
      <c r="H24" s="7">
        <v>4.45776017979349E-8</v>
      </c>
      <c r="I24" s="24">
        <v>1.9999999999999901E-4</v>
      </c>
      <c r="J24" s="25">
        <v>1.97936054773374E-4</v>
      </c>
      <c r="K24" s="6">
        <v>1.0000000000000099E-4</v>
      </c>
      <c r="L24" s="7">
        <v>2.6530464372926998E-4</v>
      </c>
      <c r="M24" s="24">
        <v>-3.0000000000000198E-4</v>
      </c>
      <c r="N24" s="25">
        <v>4.4079708933758303E-8</v>
      </c>
      <c r="O24" s="6">
        <v>4.0000000000000099E-4</v>
      </c>
      <c r="P24" s="7">
        <v>2.3312515635739E-4</v>
      </c>
      <c r="Q24" s="24">
        <v>2.9999999999999997E-4</v>
      </c>
      <c r="R24" s="25">
        <v>4.6480546081486201E-4</v>
      </c>
      <c r="S24" s="6">
        <v>-5.0000000000000099E-4</v>
      </c>
      <c r="T24" s="7">
        <v>3.1892536747624198E-8</v>
      </c>
      <c r="U24" s="24">
        <v>9.9999999999999707E-5</v>
      </c>
      <c r="V24" s="25">
        <v>5.4598425928083203E-5</v>
      </c>
      <c r="W24" s="6">
        <v>2.99999999999999E-4</v>
      </c>
      <c r="X24" s="7">
        <v>2.4340738330723999E-4</v>
      </c>
      <c r="Y24" s="24">
        <v>-1.9999999999999901E-4</v>
      </c>
      <c r="Z24" s="25">
        <v>1.04526348295024E-8</v>
      </c>
    </row>
    <row r="25" spans="2:26">
      <c r="B25" s="9" t="s">
        <v>19</v>
      </c>
      <c r="C25" s="10">
        <v>1.26E-2</v>
      </c>
      <c r="D25" s="11">
        <v>1</v>
      </c>
      <c r="E25" s="26">
        <v>1.8E-3</v>
      </c>
      <c r="F25" s="27">
        <v>1</v>
      </c>
      <c r="G25" s="10">
        <v>-2.23E-2</v>
      </c>
      <c r="H25" s="11">
        <v>1</v>
      </c>
      <c r="I25" s="26">
        <v>1.01E-2</v>
      </c>
      <c r="J25" s="27">
        <v>1</v>
      </c>
      <c r="K25" s="10">
        <v>2.24E-2</v>
      </c>
      <c r="L25" s="11">
        <v>1</v>
      </c>
      <c r="M25" s="26">
        <v>2.5999999999999999E-2</v>
      </c>
      <c r="N25" s="27">
        <v>1</v>
      </c>
      <c r="O25" s="10">
        <v>1.03E-2</v>
      </c>
      <c r="P25" s="11">
        <v>1</v>
      </c>
      <c r="Q25" s="26">
        <v>3.0999999999999999E-3</v>
      </c>
      <c r="R25" s="27">
        <v>1</v>
      </c>
      <c r="S25" s="10">
        <v>1.8499999999999999E-2</v>
      </c>
      <c r="T25" s="11">
        <v>1</v>
      </c>
      <c r="U25" s="26">
        <v>1.3299999999999999E-2</v>
      </c>
      <c r="V25" s="27">
        <v>1</v>
      </c>
      <c r="W25" s="10">
        <v>7.1999999999999998E-3</v>
      </c>
      <c r="X25" s="11">
        <v>1</v>
      </c>
      <c r="Y25" s="26">
        <v>8.2000000000000007E-3</v>
      </c>
      <c r="Z25" s="27">
        <v>1</v>
      </c>
    </row>
    <row r="26" spans="2:26">
      <c r="B26" s="33" t="s">
        <v>25</v>
      </c>
      <c r="C26" s="20">
        <v>3.0991999999999802</v>
      </c>
      <c r="D26" s="21"/>
      <c r="E26" s="28">
        <v>0.84461000000001696</v>
      </c>
      <c r="F26" s="21"/>
      <c r="G26" s="20">
        <v>-5.38188000000003</v>
      </c>
      <c r="H26" s="21"/>
      <c r="I26" s="28">
        <v>2.7265299999999901</v>
      </c>
      <c r="J26" s="21"/>
      <c r="K26" s="20">
        <v>6.4096000000000197</v>
      </c>
      <c r="L26" s="21"/>
      <c r="M26" s="28">
        <v>7.6414299999999997</v>
      </c>
      <c r="N26" s="21"/>
      <c r="O26" s="20">
        <v>3.1268400000000098</v>
      </c>
      <c r="P26" s="21"/>
      <c r="Q26" s="28">
        <v>1.52013</v>
      </c>
      <c r="R26" s="21"/>
      <c r="S26" s="20">
        <v>7.4660200000000101</v>
      </c>
      <c r="T26" s="21"/>
      <c r="U26" s="28">
        <v>5.3914799999999703</v>
      </c>
      <c r="V26" s="21"/>
      <c r="W26" s="20">
        <v>4.7482599999999904</v>
      </c>
      <c r="X26" s="21"/>
      <c r="Y26" s="28">
        <v>5.8943400000000299</v>
      </c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1.26E-2</v>
      </c>
      <c r="D28" s="15">
        <v>1</v>
      </c>
      <c r="E28" s="29">
        <v>1.8E-3</v>
      </c>
      <c r="F28" s="30">
        <v>1</v>
      </c>
      <c r="G28" s="14">
        <v>-2.23E-2</v>
      </c>
      <c r="H28" s="15">
        <v>1</v>
      </c>
      <c r="I28" s="29">
        <v>1.01E-2</v>
      </c>
      <c r="J28" s="30">
        <v>1</v>
      </c>
      <c r="K28" s="14">
        <v>2.24E-2</v>
      </c>
      <c r="L28" s="15">
        <v>1</v>
      </c>
      <c r="M28" s="29">
        <v>2.76E-2</v>
      </c>
      <c r="N28" s="30">
        <v>0.91415503437773404</v>
      </c>
      <c r="O28" s="14">
        <v>8.2000000000000007E-3</v>
      </c>
      <c r="P28" s="15">
        <v>0.92724710090066198</v>
      </c>
      <c r="Q28" s="29">
        <v>3.8999999999999998E-3</v>
      </c>
      <c r="R28" s="30">
        <v>0.90800408419295398</v>
      </c>
      <c r="S28" s="14">
        <v>1.7100000000000001E-2</v>
      </c>
      <c r="T28" s="15">
        <v>0.89728289531461503</v>
      </c>
      <c r="U28" s="29">
        <v>1.2800000000000001E-2</v>
      </c>
      <c r="V28" s="30">
        <v>0.89951947606007199</v>
      </c>
      <c r="W28" s="14">
        <v>7.7000000000000002E-3</v>
      </c>
      <c r="X28" s="15">
        <v>0.93054513799463001</v>
      </c>
      <c r="Y28" s="29">
        <v>9.1000000000000004E-3</v>
      </c>
      <c r="Z28" s="30">
        <v>0.89654161497127305</v>
      </c>
    </row>
    <row r="29" spans="2:26">
      <c r="B29" s="8" t="s">
        <v>21</v>
      </c>
      <c r="C29" s="6">
        <v>0</v>
      </c>
      <c r="D29" s="7">
        <v>0</v>
      </c>
      <c r="E29" s="24">
        <v>0</v>
      </c>
      <c r="F29" s="25">
        <v>0</v>
      </c>
      <c r="G29" s="6">
        <v>0</v>
      </c>
      <c r="H29" s="7">
        <v>0</v>
      </c>
      <c r="I29" s="24">
        <v>0</v>
      </c>
      <c r="J29" s="25">
        <v>0</v>
      </c>
      <c r="K29" s="6">
        <v>0</v>
      </c>
      <c r="L29" s="7">
        <v>0</v>
      </c>
      <c r="M29" s="24">
        <v>-1.6000000000000001E-3</v>
      </c>
      <c r="N29" s="25">
        <v>8.5844965622265498E-2</v>
      </c>
      <c r="O29" s="6">
        <v>2.0999999999999999E-3</v>
      </c>
      <c r="P29" s="7">
        <v>7.2752899099338103E-2</v>
      </c>
      <c r="Q29" s="24">
        <v>-8.0000000000000004E-4</v>
      </c>
      <c r="R29" s="25">
        <v>9.1995915807045497E-2</v>
      </c>
      <c r="S29" s="6">
        <v>1.4E-3</v>
      </c>
      <c r="T29" s="7">
        <v>0.102717104685385</v>
      </c>
      <c r="U29" s="24">
        <v>5.0000000000000001E-4</v>
      </c>
      <c r="V29" s="25">
        <v>0.100480523939928</v>
      </c>
      <c r="W29" s="6">
        <v>-5.0000000000000001E-4</v>
      </c>
      <c r="X29" s="7">
        <v>6.9454862005369405E-2</v>
      </c>
      <c r="Y29" s="24">
        <v>-9.0000000000000095E-4</v>
      </c>
      <c r="Z29" s="25">
        <v>0.10345838502872701</v>
      </c>
    </row>
    <row r="30" spans="2:26">
      <c r="B30" s="9" t="s">
        <v>19</v>
      </c>
      <c r="C30" s="10">
        <v>1.26E-2</v>
      </c>
      <c r="D30" s="11">
        <v>1</v>
      </c>
      <c r="E30" s="26">
        <v>1.8E-3</v>
      </c>
      <c r="F30" s="27">
        <v>1</v>
      </c>
      <c r="G30" s="10">
        <v>-2.23E-2</v>
      </c>
      <c r="H30" s="11">
        <v>1</v>
      </c>
      <c r="I30" s="26">
        <v>1.01E-2</v>
      </c>
      <c r="J30" s="27">
        <v>1</v>
      </c>
      <c r="K30" s="10">
        <v>2.24E-2</v>
      </c>
      <c r="L30" s="11">
        <v>1</v>
      </c>
      <c r="M30" s="26">
        <v>2.5999999999999999E-2</v>
      </c>
      <c r="N30" s="27">
        <v>1</v>
      </c>
      <c r="O30" s="10">
        <v>1.03E-2</v>
      </c>
      <c r="P30" s="11">
        <v>1</v>
      </c>
      <c r="Q30" s="26">
        <v>3.0999999999999999E-3</v>
      </c>
      <c r="R30" s="27">
        <v>1</v>
      </c>
      <c r="S30" s="10">
        <v>1.8499999999999999E-2</v>
      </c>
      <c r="T30" s="11">
        <v>1</v>
      </c>
      <c r="U30" s="26">
        <v>1.3299999999999999E-2</v>
      </c>
      <c r="V30" s="27">
        <v>1</v>
      </c>
      <c r="W30" s="10">
        <v>7.1999999999999998E-3</v>
      </c>
      <c r="X30" s="11">
        <v>1</v>
      </c>
      <c r="Y30" s="26">
        <v>8.2000000000000007E-3</v>
      </c>
      <c r="Z30" s="27">
        <v>1</v>
      </c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1.24E-2</v>
      </c>
      <c r="D32" s="15">
        <v>0.99979945718708096</v>
      </c>
      <c r="E32" s="29">
        <v>2E-3</v>
      </c>
      <c r="F32" s="30">
        <v>0.99969484763512995</v>
      </c>
      <c r="G32" s="14">
        <v>-2.2100000000000002E-2</v>
      </c>
      <c r="H32" s="15">
        <v>0.99999995542239795</v>
      </c>
      <c r="I32" s="29">
        <v>9.9000000000000008E-3</v>
      </c>
      <c r="J32" s="30">
        <v>0.99980206394522697</v>
      </c>
      <c r="K32" s="14">
        <v>2.23E-2</v>
      </c>
      <c r="L32" s="15">
        <v>0.99973469535627102</v>
      </c>
      <c r="M32" s="29">
        <v>2.6200000000000001E-2</v>
      </c>
      <c r="N32" s="30">
        <v>0.99999995592029101</v>
      </c>
      <c r="O32" s="14">
        <v>0.01</v>
      </c>
      <c r="P32" s="15">
        <v>0.99976687484364302</v>
      </c>
      <c r="Q32" s="29">
        <v>2.8E-3</v>
      </c>
      <c r="R32" s="30">
        <v>0.99953519453918505</v>
      </c>
      <c r="S32" s="14">
        <v>1.9E-2</v>
      </c>
      <c r="T32" s="15">
        <v>0.99999996810746306</v>
      </c>
      <c r="U32" s="29">
        <v>1.32E-2</v>
      </c>
      <c r="V32" s="30">
        <v>0.99994540157407197</v>
      </c>
      <c r="W32" s="14">
        <v>7.0000000000000001E-3</v>
      </c>
      <c r="X32" s="15">
        <v>0.99975659261669303</v>
      </c>
      <c r="Y32" s="29">
        <v>8.3000000000000001E-3</v>
      </c>
      <c r="Z32" s="30">
        <v>0.99999998954736602</v>
      </c>
    </row>
    <row r="33" spans="2:26">
      <c r="B33" s="8" t="s">
        <v>23</v>
      </c>
      <c r="C33" s="6">
        <v>1.9999999999999901E-4</v>
      </c>
      <c r="D33" s="7">
        <v>2.00542812918974E-4</v>
      </c>
      <c r="E33" s="24">
        <v>-2.0000000000000001E-4</v>
      </c>
      <c r="F33" s="25">
        <v>3.0515236486964599E-4</v>
      </c>
      <c r="G33" s="6">
        <v>-2.0000000000000001E-4</v>
      </c>
      <c r="H33" s="7">
        <v>4.4577602128777803E-8</v>
      </c>
      <c r="I33" s="24">
        <v>2.0000000000000001E-4</v>
      </c>
      <c r="J33" s="25">
        <v>1.97936054773262E-4</v>
      </c>
      <c r="K33" s="6">
        <v>1.00000000000002E-4</v>
      </c>
      <c r="L33" s="7">
        <v>2.6530464372921198E-4</v>
      </c>
      <c r="M33" s="24">
        <v>-2.0000000000000199E-4</v>
      </c>
      <c r="N33" s="25">
        <v>4.4079708854586299E-8</v>
      </c>
      <c r="O33" s="6">
        <v>3.00000000000001E-4</v>
      </c>
      <c r="P33" s="7">
        <v>2.33125156357365E-4</v>
      </c>
      <c r="Q33" s="24">
        <v>2.9999999999999997E-4</v>
      </c>
      <c r="R33" s="25">
        <v>4.6480546081499499E-4</v>
      </c>
      <c r="S33" s="6">
        <v>-4.9999999999999795E-4</v>
      </c>
      <c r="T33" s="7">
        <v>3.1892536932830798E-8</v>
      </c>
      <c r="U33" s="24">
        <v>1E-4</v>
      </c>
      <c r="V33" s="25">
        <v>5.4598425928460702E-5</v>
      </c>
      <c r="W33" s="6">
        <v>2.0000000000000001E-4</v>
      </c>
      <c r="X33" s="7">
        <v>2.4340738330715699E-4</v>
      </c>
      <c r="Y33" s="24">
        <v>-1.0000000000000099E-4</v>
      </c>
      <c r="Z33" s="25">
        <v>1.04526344265587E-8</v>
      </c>
    </row>
    <row r="34" spans="2:26">
      <c r="B34" s="34" t="s">
        <v>19</v>
      </c>
      <c r="C34" s="35">
        <v>1.26E-2</v>
      </c>
      <c r="D34" s="36">
        <v>1</v>
      </c>
      <c r="E34" s="37">
        <v>1.8E-3</v>
      </c>
      <c r="F34" s="38">
        <v>1</v>
      </c>
      <c r="G34" s="35">
        <v>-2.23E-2</v>
      </c>
      <c r="H34" s="36">
        <v>1</v>
      </c>
      <c r="I34" s="37">
        <v>1.01E-2</v>
      </c>
      <c r="J34" s="38">
        <v>1</v>
      </c>
      <c r="K34" s="35">
        <v>2.24E-2</v>
      </c>
      <c r="L34" s="36">
        <v>1</v>
      </c>
      <c r="M34" s="37">
        <v>2.5999999999999999E-2</v>
      </c>
      <c r="N34" s="38">
        <v>1</v>
      </c>
      <c r="O34" s="35">
        <v>1.03E-2</v>
      </c>
      <c r="P34" s="36">
        <v>1</v>
      </c>
      <c r="Q34" s="37">
        <v>3.0999999999999999E-3</v>
      </c>
      <c r="R34" s="38">
        <v>1</v>
      </c>
      <c r="S34" s="35">
        <v>1.8499999999999999E-2</v>
      </c>
      <c r="T34" s="36">
        <v>1</v>
      </c>
      <c r="U34" s="37">
        <v>1.3299999999999999E-2</v>
      </c>
      <c r="V34" s="38">
        <v>1</v>
      </c>
      <c r="W34" s="35">
        <v>7.1999999999999998E-3</v>
      </c>
      <c r="X34" s="36">
        <v>1</v>
      </c>
      <c r="Y34" s="37">
        <v>8.2000000000000007E-3</v>
      </c>
      <c r="Z34" s="38">
        <v>1</v>
      </c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1.1000000000000001E-3</v>
      </c>
      <c r="D37" s="7">
        <v>0.12679347556464399</v>
      </c>
      <c r="E37" s="24">
        <v>1E-3</v>
      </c>
      <c r="F37" s="25">
        <v>8.4132546372959999E-2</v>
      </c>
      <c r="G37" s="6">
        <v>2.0999999999999999E-3</v>
      </c>
      <c r="H37" s="7">
        <v>9.88749795630872E-3</v>
      </c>
      <c r="I37" s="24">
        <v>2.5000000000000001E-3</v>
      </c>
      <c r="J37" s="25">
        <v>8.4117906130827799E-2</v>
      </c>
    </row>
    <row r="38" spans="2:26">
      <c r="B38" s="8" t="s">
        <v>2</v>
      </c>
      <c r="C38" s="6">
        <v>8.0000000000000004E-4</v>
      </c>
      <c r="D38" s="7">
        <v>0.27774502474416402</v>
      </c>
      <c r="E38" s="24">
        <v>7.4000000000000003E-3</v>
      </c>
      <c r="F38" s="25">
        <v>0.29625319029708502</v>
      </c>
      <c r="G38" s="6">
        <v>1.2E-2</v>
      </c>
      <c r="H38" s="7">
        <v>0.28218461586868299</v>
      </c>
      <c r="I38" s="24">
        <v>1.52E-2</v>
      </c>
      <c r="J38" s="25">
        <v>0.284100024773069</v>
      </c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>
        <v>0</v>
      </c>
      <c r="J39" s="25">
        <v>0</v>
      </c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>
        <v>0</v>
      </c>
      <c r="J40" s="25">
        <v>0</v>
      </c>
    </row>
    <row r="41" spans="2:26">
      <c r="B41" s="8" t="s">
        <v>5</v>
      </c>
      <c r="C41" s="6">
        <v>0</v>
      </c>
      <c r="D41" s="7">
        <v>0</v>
      </c>
      <c r="E41" s="24">
        <v>0</v>
      </c>
      <c r="F41" s="25">
        <v>0</v>
      </c>
      <c r="G41" s="6">
        <v>0</v>
      </c>
      <c r="H41" s="7">
        <v>0</v>
      </c>
      <c r="I41" s="24">
        <v>2.9999999999999997E-4</v>
      </c>
      <c r="J41" s="25">
        <v>1.3240556855388001E-2</v>
      </c>
    </row>
    <row r="42" spans="2:26">
      <c r="B42" s="8" t="s">
        <v>6</v>
      </c>
      <c r="C42" s="6">
        <v>0</v>
      </c>
      <c r="D42" s="7">
        <v>0</v>
      </c>
      <c r="E42" s="24">
        <v>0</v>
      </c>
      <c r="F42" s="25">
        <v>0</v>
      </c>
      <c r="G42" s="6">
        <v>0</v>
      </c>
      <c r="H42" s="7">
        <v>0</v>
      </c>
      <c r="I42" s="24">
        <v>0</v>
      </c>
      <c r="J42" s="25">
        <v>0</v>
      </c>
    </row>
    <row r="43" spans="2:26">
      <c r="B43" s="8" t="s">
        <v>7</v>
      </c>
      <c r="C43" s="6">
        <v>0</v>
      </c>
      <c r="D43" s="7">
        <v>0</v>
      </c>
      <c r="E43" s="24">
        <v>0</v>
      </c>
      <c r="F43" s="25">
        <v>0</v>
      </c>
      <c r="G43" s="6">
        <v>0</v>
      </c>
      <c r="H43" s="7">
        <v>0</v>
      </c>
      <c r="I43" s="24">
        <v>4.0000000000000002E-4</v>
      </c>
      <c r="J43" s="25">
        <v>3.4526698724561003E-2</v>
      </c>
    </row>
    <row r="44" spans="2:26">
      <c r="B44" s="8" t="s">
        <v>32</v>
      </c>
      <c r="C44" s="6">
        <v>-0.01</v>
      </c>
      <c r="D44" s="7">
        <v>0.59546145511359005</v>
      </c>
      <c r="E44" s="24">
        <v>4.2500000000000003E-2</v>
      </c>
      <c r="F44" s="25">
        <v>0.61961421925024596</v>
      </c>
      <c r="G44" s="6">
        <v>7.0400000000000004E-2</v>
      </c>
      <c r="H44" s="7">
        <v>0.70792785428247196</v>
      </c>
      <c r="I44" s="24">
        <v>9.7100000000000006E-2</v>
      </c>
      <c r="J44" s="25">
        <v>0.58178546005651399</v>
      </c>
    </row>
    <row r="45" spans="2:26">
      <c r="B45" s="8" t="s">
        <v>8</v>
      </c>
      <c r="C45" s="6">
        <v>0</v>
      </c>
      <c r="D45" s="7">
        <v>0</v>
      </c>
      <c r="E45" s="24">
        <v>0</v>
      </c>
      <c r="F45" s="25">
        <v>0</v>
      </c>
      <c r="G45" s="6">
        <v>0</v>
      </c>
      <c r="H45" s="7">
        <v>0</v>
      </c>
      <c r="I45" s="24">
        <v>2.9999999999999997E-4</v>
      </c>
      <c r="J45" s="25">
        <v>2.2293430070057301E-3</v>
      </c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>
        <v>0</v>
      </c>
      <c r="J46" s="25">
        <v>0</v>
      </c>
    </row>
    <row r="47" spans="2:26">
      <c r="B47" s="8" t="s">
        <v>10</v>
      </c>
      <c r="C47" s="6">
        <v>0</v>
      </c>
      <c r="D47" s="7">
        <v>0</v>
      </c>
      <c r="E47" s="24">
        <v>0</v>
      </c>
      <c r="F47" s="25">
        <v>0</v>
      </c>
      <c r="G47" s="6">
        <v>0</v>
      </c>
      <c r="H47" s="7">
        <v>0</v>
      </c>
      <c r="I47" s="24">
        <v>0</v>
      </c>
      <c r="J47" s="25">
        <v>0</v>
      </c>
    </row>
    <row r="48" spans="2:26">
      <c r="B48" s="8" t="s">
        <v>11</v>
      </c>
      <c r="C48" s="6">
        <v>0</v>
      </c>
      <c r="D48" s="7">
        <v>0</v>
      </c>
      <c r="E48" s="24">
        <v>0</v>
      </c>
      <c r="F48" s="25">
        <v>0</v>
      </c>
      <c r="G48" s="6">
        <v>0</v>
      </c>
      <c r="H48" s="7">
        <v>0</v>
      </c>
      <c r="I48" s="24">
        <v>0</v>
      </c>
      <c r="J48" s="25">
        <v>0</v>
      </c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>
        <v>0</v>
      </c>
      <c r="J49" s="25">
        <v>0</v>
      </c>
    </row>
    <row r="50" spans="2:10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>
        <v>0</v>
      </c>
      <c r="J50" s="25">
        <v>0</v>
      </c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>
        <v>0</v>
      </c>
      <c r="J51" s="25">
        <v>0</v>
      </c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>
        <v>0</v>
      </c>
      <c r="J52" s="25">
        <v>0</v>
      </c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>
        <v>0</v>
      </c>
      <c r="J53" s="25">
        <v>0</v>
      </c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>
        <v>0</v>
      </c>
      <c r="J54" s="25">
        <v>0</v>
      </c>
    </row>
    <row r="55" spans="2:10">
      <c r="B55" s="8" t="s">
        <v>18</v>
      </c>
      <c r="C55" s="6">
        <v>-9.99999999999993E-5</v>
      </c>
      <c r="D55" s="7">
        <v>4.45776017979349E-8</v>
      </c>
      <c r="E55" s="24">
        <v>-5.8286708792820701E-18</v>
      </c>
      <c r="F55" s="25">
        <v>4.4079708933758303E-8</v>
      </c>
      <c r="G55" s="6">
        <v>2.00000000000015E-4</v>
      </c>
      <c r="H55" s="7">
        <v>3.1892536747624198E-8</v>
      </c>
      <c r="I55" s="24">
        <v>3.0000000000000301E-4</v>
      </c>
      <c r="J55" s="25">
        <v>1.04526348295024E-8</v>
      </c>
    </row>
    <row r="56" spans="2:10">
      <c r="B56" s="9" t="s">
        <v>29</v>
      </c>
      <c r="C56" s="10">
        <v>-8.2000000000000007E-3</v>
      </c>
      <c r="D56" s="11">
        <v>1</v>
      </c>
      <c r="E56" s="26">
        <v>5.0900000000000001E-2</v>
      </c>
      <c r="F56" s="27">
        <v>1</v>
      </c>
      <c r="G56" s="10">
        <v>8.4699999999999998E-2</v>
      </c>
      <c r="H56" s="11">
        <v>1</v>
      </c>
      <c r="I56" s="26">
        <v>0.11609999999999999</v>
      </c>
      <c r="J56" s="27">
        <v>1</v>
      </c>
    </row>
    <row r="57" spans="2:10">
      <c r="B57" s="33" t="s">
        <v>25</v>
      </c>
      <c r="C57" s="20">
        <v>-1.4380700000000299</v>
      </c>
      <c r="D57" s="21"/>
      <c r="E57" s="28">
        <v>15.33949</v>
      </c>
      <c r="F57" s="21"/>
      <c r="G57" s="20">
        <v>27.452480000000001</v>
      </c>
      <c r="H57" s="21"/>
      <c r="I57" s="28">
        <v>43.486559999999997</v>
      </c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-8.2000000000000007E-3</v>
      </c>
      <c r="D59" s="15">
        <v>1</v>
      </c>
      <c r="E59" s="29">
        <v>5.28E-2</v>
      </c>
      <c r="F59" s="30">
        <v>0.91415503437773404</v>
      </c>
      <c r="G59" s="14">
        <v>8.3799999999999999E-2</v>
      </c>
      <c r="H59" s="15">
        <v>0.89728289531461503</v>
      </c>
      <c r="I59" s="29">
        <v>0.11609999999999999</v>
      </c>
      <c r="J59" s="30">
        <v>0.89654161497127305</v>
      </c>
    </row>
    <row r="60" spans="2:10">
      <c r="B60" s="8" t="s">
        <v>21</v>
      </c>
      <c r="C60" s="6">
        <v>0</v>
      </c>
      <c r="D60" s="7">
        <v>0</v>
      </c>
      <c r="E60" s="24">
        <v>-1.9E-3</v>
      </c>
      <c r="F60" s="25">
        <v>8.5844965622265804E-2</v>
      </c>
      <c r="G60" s="6">
        <v>9.0000000000000702E-4</v>
      </c>
      <c r="H60" s="7">
        <v>0.102717104685385</v>
      </c>
      <c r="I60" s="24">
        <v>-8.8817841970012494E-18</v>
      </c>
      <c r="J60" s="25">
        <v>0.10345838502872701</v>
      </c>
    </row>
    <row r="61" spans="2:10">
      <c r="B61" s="9" t="s">
        <v>29</v>
      </c>
      <c r="C61" s="10">
        <v>-8.2000000000000007E-3</v>
      </c>
      <c r="D61" s="11">
        <v>1</v>
      </c>
      <c r="E61" s="26">
        <v>5.0900000000000001E-2</v>
      </c>
      <c r="F61" s="27">
        <v>1</v>
      </c>
      <c r="G61" s="10">
        <v>8.4699999999999998E-2</v>
      </c>
      <c r="H61" s="11">
        <v>1</v>
      </c>
      <c r="I61" s="26">
        <v>0.11609999999999999</v>
      </c>
      <c r="J61" s="27">
        <v>1</v>
      </c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-7.9000000000000008E-3</v>
      </c>
      <c r="D63" s="15">
        <v>0.99999995542239795</v>
      </c>
      <c r="E63" s="29">
        <v>5.11E-2</v>
      </c>
      <c r="F63" s="30">
        <v>0.99999995592029101</v>
      </c>
      <c r="G63" s="14">
        <v>8.4900000000000003E-2</v>
      </c>
      <c r="H63" s="15">
        <v>0.99999996810746306</v>
      </c>
      <c r="I63" s="29">
        <v>0.11609999999999999</v>
      </c>
      <c r="J63" s="30">
        <v>0.99999998954736502</v>
      </c>
    </row>
    <row r="64" spans="2:10">
      <c r="B64" s="8" t="s">
        <v>23</v>
      </c>
      <c r="C64" s="6">
        <v>-2.99999999999999E-4</v>
      </c>
      <c r="D64" s="7">
        <v>4.4577602128777803E-8</v>
      </c>
      <c r="E64" s="24">
        <v>-2.0000000000000001E-4</v>
      </c>
      <c r="F64" s="25">
        <v>4.4079708996694803E-8</v>
      </c>
      <c r="G64" s="6">
        <v>-1.99999999999996E-4</v>
      </c>
      <c r="H64" s="7">
        <v>3.1892536932830798E-8</v>
      </c>
      <c r="I64" s="24">
        <v>0</v>
      </c>
      <c r="J64" s="25">
        <v>1.04526348528844E-8</v>
      </c>
    </row>
    <row r="65" spans="2:10">
      <c r="B65" s="34" t="s">
        <v>29</v>
      </c>
      <c r="C65" s="35">
        <v>-8.2000000000000007E-3</v>
      </c>
      <c r="D65" s="36">
        <v>1</v>
      </c>
      <c r="E65" s="37">
        <v>5.0900000000000001E-2</v>
      </c>
      <c r="F65" s="38">
        <v>1</v>
      </c>
      <c r="G65" s="35">
        <v>8.4699999999999998E-2</v>
      </c>
      <c r="H65" s="36">
        <v>1</v>
      </c>
      <c r="I65" s="37">
        <v>0.11609999999999999</v>
      </c>
      <c r="J65" s="38">
        <v>1</v>
      </c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6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  <c r="Z10007">
        <v>0</v>
      </c>
    </row>
    <row r="10008" spans="3:26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  <c r="U10008">
        <v>0</v>
      </c>
      <c r="V10008">
        <v>0</v>
      </c>
      <c r="W10008">
        <v>0</v>
      </c>
      <c r="X10008">
        <v>0</v>
      </c>
      <c r="Y10008">
        <v>0</v>
      </c>
      <c r="Z10008">
        <v>0</v>
      </c>
    </row>
    <row r="10038" spans="3:10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</row>
    <row r="10039" spans="3:10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2026-01-08T12:54:12Z</dcterms:modified>
</cp:coreProperties>
</file>