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58F0CD4-E2C0-4DB2-A7BF-C8ED9B0B25D3}" xr6:coauthVersionLast="47" xr6:coauthVersionMax="47" xr10:uidLastSave="{00000000-0000-0000-0000-000000000000}"/>
  <bookViews>
    <workbookView xWindow="1908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<sst xmlns="http://schemas.openxmlformats.org/spreadsheetml/2006/main" count="95" uniqueCount="67">
  <si>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</si>
  <si>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</si>
  <si>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</si>
  <si>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</si>
  <si>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</si>
  <si>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</si>
  <si>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</si>
  <si>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</si>
  <si>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</si>
  <si>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</si>
  <si>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</si>
  <si>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</si>
  <si>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</si>
  <si>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</si>
  <si>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</si>
  <si>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</si>
  <si>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</si>
  <si>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</si>
  <si>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</si>
  <si>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</si>
  <si>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</si>
  <si>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</si>
  <si>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</si>
  <si>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</si>
  <si>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</si>
  <si>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</si>
  <si>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</si>
  <si>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</si>
  <si>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</si>
  <si>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</si>
  <si>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</si>
  <si>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</si>
  <si>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</si>
  <si>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</si>
  <si>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יחד רופאים אגח ממשלת ישראל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</si>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</sst>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17" sqref="C17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-2.9999999999999997E-4</v>
      </c>
      <c r="D6" s="7">
        <v>3.4942190265294298E-2</v>
      </c>
      <c r="E6" s="24">
        <v>-1E-4</v>
      </c>
      <c r="F6" s="25">
        <v>-2.2450380166781801E-3</v>
      </c>
      <c r="G6" s="6">
        <v>0</v>
      </c>
      <c r="H6" s="7">
        <v>3.8183793550532002E-3</v>
      </c>
      <c r="I6" s="24">
        <v>-1E-4</v>
      </c>
      <c r="J6" s="25">
        <v>2.1127384596181299E-3</v>
      </c>
      <c r="K6" s="6">
        <v>0</v>
      </c>
      <c r="L6" s="7">
        <v>7.7826736287824796E-3</v>
      </c>
      <c r="M6" s="24">
        <v>1E-4</v>
      </c>
      <c r="N6" s="25">
        <v>1.6711406598511499E-2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2E-3</v>
      </c>
      <c r="D7" s="7">
        <v>0.79300770916295604</v>
      </c>
      <c r="E7" s="24">
        <v>3.5999999999999999E-3</v>
      </c>
      <c r="F7" s="25">
        <v>0.81809311898972203</v>
      </c>
      <c r="G7" s="6">
        <v>-1.2999999999999999E-3</v>
      </c>
      <c r="H7" s="7">
        <v>0.80900653483502905</v>
      </c>
      <c r="I7" s="24">
        <v>5.7999999999999996E-3</v>
      </c>
      <c r="J7" s="25">
        <v>0.81397037142085205</v>
      </c>
      <c r="K7" s="6">
        <v>8.9999999999999998E-4</v>
      </c>
      <c r="L7" s="7">
        <v>0.81002216428517404</v>
      </c>
      <c r="M7" s="24">
        <v>5.7000000000000002E-3</v>
      </c>
      <c r="N7" s="25">
        <v>0.80202235887909701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0.147478216028745</v>
      </c>
      <c r="E10" s="24">
        <v>1.2999999999999999E-3</v>
      </c>
      <c r="F10" s="25">
        <v>0.158434769347431</v>
      </c>
      <c r="G10" s="6">
        <v>-2.9999999999999997E-4</v>
      </c>
      <c r="H10" s="7">
        <v>0.16037772637814199</v>
      </c>
      <c r="I10" s="24">
        <v>1.5E-3</v>
      </c>
      <c r="J10" s="25">
        <v>0.15732616881276501</v>
      </c>
      <c r="K10" s="6">
        <v>2.9999999999999997E-4</v>
      </c>
      <c r="L10" s="7">
        <v>0.156537089860386</v>
      </c>
      <c r="M10" s="24">
        <v>2.5999999999999999E-3</v>
      </c>
      <c r="N10" s="25">
        <v>0.15638745919398001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-2.0000000000000001E-4</v>
      </c>
      <c r="D13" s="7">
        <v>2.0509261189443798E-2</v>
      </c>
      <c r="E13" s="24">
        <v>1E-4</v>
      </c>
      <c r="F13" s="25">
        <v>2.1696485354859699E-2</v>
      </c>
      <c r="G13" s="6">
        <v>8.9999999999999998E-4</v>
      </c>
      <c r="H13" s="7">
        <v>2.2832125013487199E-2</v>
      </c>
      <c r="I13" s="24">
        <v>-4.0000000000000002E-4</v>
      </c>
      <c r="J13" s="25">
        <v>2.2631651701252999E-2</v>
      </c>
      <c r="K13" s="6">
        <v>-6.9999999999999999E-4</v>
      </c>
      <c r="L13" s="7">
        <v>2.1808165581196699E-2</v>
      </c>
      <c r="M13" s="24">
        <v>-4.0000000000000002E-4</v>
      </c>
      <c r="N13" s="25">
        <v>2.10834529637101E-2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2.1080845943925701E-6</v>
      </c>
      <c r="E14" s="24">
        <v>0</v>
      </c>
      <c r="F14" s="25">
        <v>2.2395330040109299E-6</v>
      </c>
      <c r="G14" s="6">
        <v>0</v>
      </c>
      <c r="H14" s="7">
        <v>2.36508950752618E-6</v>
      </c>
      <c r="I14" s="24">
        <v>0</v>
      </c>
      <c r="J14" s="25">
        <v>2.3520579695028201E-6</v>
      </c>
      <c r="K14" s="6">
        <v>0</v>
      </c>
      <c r="L14" s="7">
        <v>2.2522653109708702E-6</v>
      </c>
      <c r="M14" s="24">
        <v>0</v>
      </c>
      <c r="N14" s="25">
        <v>2.1665548786275601E-6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1E-4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4.0605145496928098E-3</v>
      </c>
      <c r="E19" s="24">
        <v>1E-4</v>
      </c>
      <c r="F19" s="25">
        <v>4.0184231206751098E-3</v>
      </c>
      <c r="G19" s="6">
        <v>0</v>
      </c>
      <c r="H19" s="7">
        <v>3.9628692893349101E-3</v>
      </c>
      <c r="I19" s="24">
        <v>1E-4</v>
      </c>
      <c r="J19" s="25">
        <v>3.9490191847640901E-3</v>
      </c>
      <c r="K19" s="6">
        <v>0</v>
      </c>
      <c r="L19" s="7">
        <v>3.8248798292097202E-3</v>
      </c>
      <c r="M19" s="24">
        <v>1E-4</v>
      </c>
      <c r="N19" s="25">
        <v>3.7931557383277599E-3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9.9999999999999896E-5</v>
      </c>
      <c r="D24" s="7">
        <v>7.19273255771462E-10</v>
      </c>
      <c r="E24" s="24">
        <v>-1E-4</v>
      </c>
      <c r="F24" s="25">
        <v>1.6709867859971599E-9</v>
      </c>
      <c r="G24" s="6">
        <v>-1E-4</v>
      </c>
      <c r="H24" s="7">
        <v>3.9446472236640698E-11</v>
      </c>
      <c r="I24" s="24">
        <v>1E-4</v>
      </c>
      <c r="J24" s="25">
        <v>7.6983627787475398E-6</v>
      </c>
      <c r="K24" s="6">
        <v>1.1275702593849201E-19</v>
      </c>
      <c r="L24" s="7">
        <v>2.27745499404927E-5</v>
      </c>
      <c r="M24" s="24">
        <v>-9.9999999999998799E-5</v>
      </c>
      <c r="N24" s="25">
        <v>7.1495004176354102E-11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1.9E-3</v>
      </c>
      <c r="D25" s="11">
        <v>1</v>
      </c>
      <c r="E25" s="26">
        <v>4.8999999999999998E-3</v>
      </c>
      <c r="F25" s="27">
        <v>1</v>
      </c>
      <c r="G25" s="10">
        <v>-6.9999999999999999E-4</v>
      </c>
      <c r="H25" s="11">
        <v>1</v>
      </c>
      <c r="I25" s="26">
        <v>7.0000000000000001E-3</v>
      </c>
      <c r="J25" s="27">
        <v>1</v>
      </c>
      <c r="K25" s="10">
        <v>5.0000000000000001E-4</v>
      </c>
      <c r="L25" s="11">
        <v>1</v>
      </c>
      <c r="M25" s="26">
        <v>8.0000000000000002E-3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17.132730000000102</v>
      </c>
      <c r="D26" s="21"/>
      <c r="E26" s="28">
        <v>42.26191</v>
      </c>
      <c r="F26" s="21"/>
      <c r="G26" s="20">
        <v>-5.7567800000002096</v>
      </c>
      <c r="H26" s="21"/>
      <c r="I26" s="28">
        <v>55.737899999999499</v>
      </c>
      <c r="J26" s="21"/>
      <c r="K26" s="20">
        <v>4.1253000000004096</v>
      </c>
      <c r="L26" s="21"/>
      <c r="M26" s="28">
        <v>64.538419999999604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2.2000000000000001E-3</v>
      </c>
      <c r="D28" s="15">
        <v>0.97502596919353601</v>
      </c>
      <c r="E28" s="29">
        <v>4.7999999999999996E-3</v>
      </c>
      <c r="F28" s="30">
        <v>0.97354576315471897</v>
      </c>
      <c r="G28" s="14">
        <v>-1.8E-3</v>
      </c>
      <c r="H28" s="15">
        <v>0.97208769615976198</v>
      </c>
      <c r="I28" s="29">
        <v>7.1999999999999998E-3</v>
      </c>
      <c r="J28" s="30">
        <v>0.97198648987125802</v>
      </c>
      <c r="K28" s="14">
        <v>1.4E-3</v>
      </c>
      <c r="L28" s="15">
        <v>0.97310699056004102</v>
      </c>
      <c r="M28" s="29">
        <v>8.3999999999999995E-3</v>
      </c>
      <c r="N28" s="30">
        <v>0.97391281170532495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-2.9999999999999997E-4</v>
      </c>
      <c r="D29" s="7">
        <v>2.49740308064644E-2</v>
      </c>
      <c r="E29" s="24">
        <v>1E-4</v>
      </c>
      <c r="F29" s="25">
        <v>2.6454236845281202E-2</v>
      </c>
      <c r="G29" s="6">
        <v>1.1000000000000001E-3</v>
      </c>
      <c r="H29" s="7">
        <v>2.7912303840238101E-2</v>
      </c>
      <c r="I29" s="24">
        <v>-2.0000000000000001E-4</v>
      </c>
      <c r="J29" s="25">
        <v>2.8013510128742401E-2</v>
      </c>
      <c r="K29" s="6">
        <v>-8.9999999999999998E-4</v>
      </c>
      <c r="L29" s="7">
        <v>2.6893009439959301E-2</v>
      </c>
      <c r="M29" s="24">
        <v>-3.9999999999999899E-4</v>
      </c>
      <c r="N29" s="25">
        <v>2.6087188294674799E-2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1.9E-3</v>
      </c>
      <c r="D30" s="11">
        <v>1</v>
      </c>
      <c r="E30" s="26">
        <v>4.8999999999999998E-3</v>
      </c>
      <c r="F30" s="27">
        <v>1</v>
      </c>
      <c r="G30" s="10">
        <v>-6.9999999999999999E-4</v>
      </c>
      <c r="H30" s="11">
        <v>1</v>
      </c>
      <c r="I30" s="26">
        <v>7.0000000000000001E-3</v>
      </c>
      <c r="J30" s="27">
        <v>1</v>
      </c>
      <c r="K30" s="10">
        <v>5.0000000000000001E-4</v>
      </c>
      <c r="L30" s="11">
        <v>1</v>
      </c>
      <c r="M30" s="26">
        <v>8.0000000000000002E-3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1.9E-3</v>
      </c>
      <c r="D32" s="15">
        <v>0.99999999928072603</v>
      </c>
      <c r="E32" s="29">
        <v>4.8999999999999998E-3</v>
      </c>
      <c r="F32" s="30">
        <v>0.99999999832901398</v>
      </c>
      <c r="G32" s="14">
        <v>-6.9999999999999999E-4</v>
      </c>
      <c r="H32" s="15">
        <v>0.999999999960554</v>
      </c>
      <c r="I32" s="29">
        <v>6.8999999999999999E-3</v>
      </c>
      <c r="J32" s="30">
        <v>0.99999230163722097</v>
      </c>
      <c r="K32" s="14">
        <v>5.0000000000000001E-4</v>
      </c>
      <c r="L32" s="15">
        <v>0.99997722545005996</v>
      </c>
      <c r="M32" s="29">
        <v>8.0000000000000002E-3</v>
      </c>
      <c r="N32" s="30">
        <v>0.99999999992850497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7.1927347791235302E-10</v>
      </c>
      <c r="E33" s="24">
        <v>0</v>
      </c>
      <c r="F33" s="25">
        <v>1.67098642884869E-9</v>
      </c>
      <c r="G33" s="6">
        <v>0</v>
      </c>
      <c r="H33" s="7">
        <v>3.9446490518457699E-11</v>
      </c>
      <c r="I33" s="24">
        <v>1E-4</v>
      </c>
      <c r="J33" s="25">
        <v>7.6983627784798994E-6</v>
      </c>
      <c r="K33" s="6">
        <v>0</v>
      </c>
      <c r="L33" s="7">
        <v>2.2774549940443301E-5</v>
      </c>
      <c r="M33" s="24">
        <v>0</v>
      </c>
      <c r="N33" s="25">
        <v>7.1494810072181294E-11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1.9E-3</v>
      </c>
      <c r="D34" s="36">
        <v>1</v>
      </c>
      <c r="E34" s="37">
        <v>4.8999999999999998E-3</v>
      </c>
      <c r="F34" s="38">
        <v>1</v>
      </c>
      <c r="G34" s="35">
        <v>-6.9999999999999999E-4</v>
      </c>
      <c r="H34" s="36">
        <v>1</v>
      </c>
      <c r="I34" s="37">
        <v>7.0000000000000001E-3</v>
      </c>
      <c r="J34" s="38">
        <v>1</v>
      </c>
      <c r="K34" s="35">
        <v>5.0000000000000001E-4</v>
      </c>
      <c r="L34" s="36">
        <v>1</v>
      </c>
      <c r="M34" s="37">
        <v>8.0000000000000002E-3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-2.9999999999999997E-4</v>
      </c>
      <c r="D37" s="7">
        <v>3.8183793550532002E-3</v>
      </c>
      <c r="E37" s="24">
        <v>-2.9999999999999997E-4</v>
      </c>
      <c r="F37" s="25">
        <v>1.6711406598511499E-2</v>
      </c>
      <c r="G37" s="6"/>
      <c r="H37" s="7"/>
      <c r="I37" s="24"/>
      <c r="J37" s="25"/>
    </row>
    <row r="38" spans="2:26">
      <c r="B38" s="8" t="s">
        <v>2</v>
      </c>
      <c r="C38" s="6">
        <v>4.3E-3</v>
      </c>
      <c r="D38" s="7">
        <v>0.80900653483502905</v>
      </c>
      <c r="E38" s="24">
        <v>1.67E-2</v>
      </c>
      <c r="F38" s="25">
        <v>0.80202235887909701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1.2999999999999999E-3</v>
      </c>
      <c r="D41" s="7">
        <v>0.16037772637814199</v>
      </c>
      <c r="E41" s="24">
        <v>5.7000000000000002E-3</v>
      </c>
      <c r="F41" s="25">
        <v>0.15638745919398001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/>
      <c r="H43" s="7"/>
      <c r="I43" s="24"/>
      <c r="J43" s="25"/>
    </row>
    <row r="44" spans="2:26">
      <c r="B44" s="8" t="s">
        <v>32</v>
      </c>
      <c r="C44" s="6">
        <v>8.0000000000000004E-4</v>
      </c>
      <c r="D44" s="7">
        <v>2.2832125013487199E-2</v>
      </c>
      <c r="E44" s="24">
        <v>-8.0000000000000004E-4</v>
      </c>
      <c r="F44" s="25">
        <v>2.10834529637101E-2</v>
      </c>
      <c r="G44" s="6"/>
      <c r="H44" s="7"/>
      <c r="I44" s="24"/>
      <c r="J44" s="25"/>
    </row>
    <row r="45" spans="2:26">
      <c r="B45" s="8" t="s">
        <v>8</v>
      </c>
      <c r="C45" s="6">
        <v>-1E-4</v>
      </c>
      <c r="D45" s="7">
        <v>2.36508950752618E-6</v>
      </c>
      <c r="E45" s="24">
        <v>0</v>
      </c>
      <c r="F45" s="25">
        <v>2.1665548786275601E-6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0</v>
      </c>
      <c r="E47" s="24">
        <v>1E-4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3.9628692893349101E-3</v>
      </c>
      <c r="E50" s="24">
        <v>2.0000000000000001E-4</v>
      </c>
      <c r="F50" s="25">
        <v>3.7931557383277599E-3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-1E-4</v>
      </c>
      <c r="D55" s="7">
        <v>3.9446472236640698E-11</v>
      </c>
      <c r="E55" s="24">
        <v>1E-4</v>
      </c>
      <c r="F55" s="25">
        <v>7.1495004176354102E-11</v>
      </c>
      <c r="G55" s="6"/>
      <c r="H55" s="7"/>
      <c r="I55" s="24"/>
      <c r="J55" s="25"/>
    </row>
    <row r="56" spans="2:10">
      <c r="B56" s="9" t="s">
        <v>29</v>
      </c>
      <c r="C56" s="10">
        <v>6.1000000000000004E-3</v>
      </c>
      <c r="D56" s="11">
        <v>1</v>
      </c>
      <c r="E56" s="26">
        <v>2.1700000000000001E-2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53.637859999999897</v>
      </c>
      <c r="D57" s="21"/>
      <c r="E57" s="28">
        <v>178.039479999999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5.1999999999999998E-3</v>
      </c>
      <c r="D59" s="15">
        <v>0.97208769615976198</v>
      </c>
      <c r="E59" s="29">
        <v>2.23E-2</v>
      </c>
      <c r="F59" s="30">
        <v>0.97391281170532595</v>
      </c>
      <c r="G59" s="14"/>
      <c r="H59" s="15"/>
      <c r="I59" s="29"/>
      <c r="J59" s="30"/>
    </row>
    <row r="60" spans="2:10">
      <c r="B60" s="8" t="s">
        <v>21</v>
      </c>
      <c r="C60" s="6">
        <v>8.99999999999999E-4</v>
      </c>
      <c r="D60" s="7">
        <v>2.7912303840238101E-2</v>
      </c>
      <c r="E60" s="24">
        <v>-5.9999999999999995E-4</v>
      </c>
      <c r="F60" s="25">
        <v>2.6087188294674501E-2</v>
      </c>
      <c r="G60" s="6"/>
      <c r="H60" s="7"/>
      <c r="I60" s="24"/>
      <c r="J60" s="25"/>
    </row>
    <row r="61" spans="2:10">
      <c r="B61" s="9" t="s">
        <v>29</v>
      </c>
      <c r="C61" s="10">
        <v>6.1000000000000004E-3</v>
      </c>
      <c r="D61" s="11">
        <v>1</v>
      </c>
      <c r="E61" s="26">
        <v>2.1700000000000001E-2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6.1000000000000004E-3</v>
      </c>
      <c r="D63" s="15">
        <v>0.999999999960554</v>
      </c>
      <c r="E63" s="29">
        <v>2.1700000000000001E-2</v>
      </c>
      <c r="F63" s="30">
        <v>0.99999999992850497</v>
      </c>
      <c r="G63" s="14"/>
      <c r="H63" s="15"/>
      <c r="I63" s="29"/>
      <c r="J63" s="30"/>
    </row>
    <row r="64" spans="2:10">
      <c r="B64" s="8" t="s">
        <v>23</v>
      </c>
      <c r="C64" s="6">
        <v>-5.5511151231257799E-19</v>
      </c>
      <c r="D64" s="7">
        <v>3.9446490518457699E-11</v>
      </c>
      <c r="E64" s="24">
        <v>0</v>
      </c>
      <c r="F64" s="25">
        <v>7.1494810072181294E-11</v>
      </c>
      <c r="G64" s="6"/>
      <c r="H64" s="7"/>
      <c r="I64" s="24"/>
      <c r="J64" s="25"/>
    </row>
    <row r="65" spans="2:10">
      <c r="B65" s="34" t="s">
        <v>29</v>
      </c>
      <c r="C65" s="35">
        <v>6.1000000000000004E-3</v>
      </c>
      <c r="D65" s="36">
        <v>1</v>
      </c>
      <c r="E65" s="37">
        <v>2.1700000000000001E-2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2025-07-17T11:46:31Z</dcterms:modified>
</cp:coreProperties>
</file>