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075C8AF4-3367-4935-BBF4-DC62DB51211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<sst xmlns="http://schemas.openxmlformats.org/spreadsheetml/2006/main" count="95" uniqueCount="67">
  <si>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</si>
  <si>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</si>
  <si>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</si>
  <si>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</si>
  <si>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</si>
  <si>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</si>
  <si>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</si>
  <si>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</si>
  <si>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</si>
  <si>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</si>
  <si>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</si>
  <si>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</si>
  <si>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</si>
  <si>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</si>
  <si>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</si>
  <si>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</si>
  <si>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</si>
  <si>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</si>
  <si>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</si>
  <si>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</si>
  <si>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</si>
  <si>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</si>
  <si>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</si>
  <si>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</si>
  <si>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</si>
  <si>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</si>
  <si>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</si>
  <si>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</si>
  <si>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</si>
  <si>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</si>
  <si>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</si>
  <si>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</si>
  <si>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</si>
  <si>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</si>
  <si>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23468יחד רופאים גמל להשקעה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</si>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</sst>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3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8.4688462630475095E-2</v>
      </c>
      <c r="E6" s="24">
        <v>1E-4</v>
      </c>
      <c r="F6" s="25">
        <v>6.1926559970449303E-2</v>
      </c>
      <c r="G6" s="6">
        <v>8.0000000000000004E-4</v>
      </c>
      <c r="H6" s="7">
        <v>0.12679347556464399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6.9999999999999999E-4</v>
      </c>
      <c r="D7" s="7">
        <v>0.23109846203006301</v>
      </c>
      <c r="E7" s="24">
        <v>1.2999999999999999E-3</v>
      </c>
      <c r="F7" s="25">
        <v>0.2362187815904</v>
      </c>
      <c r="G7" s="6">
        <v>-1.1999999999999999E-3</v>
      </c>
      <c r="H7" s="7">
        <v>0.27774502474416402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1.15E-2</v>
      </c>
      <c r="D13" s="7">
        <v>0.68401253252654304</v>
      </c>
      <c r="E13" s="24">
        <v>4.0000000000000002E-4</v>
      </c>
      <c r="F13" s="25">
        <v>0.70154950607428102</v>
      </c>
      <c r="G13" s="6">
        <v>-2.1600000000000001E-2</v>
      </c>
      <c r="H13" s="7">
        <v>0.59546145511359005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2.00542812918832E-4</v>
      </c>
      <c r="E24" s="24">
        <v>-2.6020852139652101E-19</v>
      </c>
      <c r="F24" s="25">
        <v>3.05152364869337E-4</v>
      </c>
      <c r="G24" s="6">
        <v>-2.9999999999999997E-4</v>
      </c>
      <c r="H24" s="7">
        <v>4.45776017979349E-8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1.26E-2</v>
      </c>
      <c r="D25" s="11">
        <v>1</v>
      </c>
      <c r="E25" s="26">
        <v>1.8E-3</v>
      </c>
      <c r="F25" s="27">
        <v>1</v>
      </c>
      <c r="G25" s="10">
        <v>-2.23E-2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3.0991999999999802</v>
      </c>
      <c r="D26" s="21"/>
      <c r="E26" s="28">
        <v>0.84461000000001696</v>
      </c>
      <c r="F26" s="21"/>
      <c r="G26" s="20">
        <v>-5.38188000000003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1.26E-2</v>
      </c>
      <c r="D28" s="15">
        <v>1</v>
      </c>
      <c r="E28" s="29">
        <v>1.8E-3</v>
      </c>
      <c r="F28" s="30">
        <v>1</v>
      </c>
      <c r="G28" s="14">
        <v>-2.23E-2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1.26E-2</v>
      </c>
      <c r="D30" s="11">
        <v>1</v>
      </c>
      <c r="E30" s="26">
        <v>1.8E-3</v>
      </c>
      <c r="F30" s="27">
        <v>1</v>
      </c>
      <c r="G30" s="10">
        <v>-2.23E-2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1.24E-2</v>
      </c>
      <c r="D32" s="15">
        <v>0.99979945718708096</v>
      </c>
      <c r="E32" s="29">
        <v>2E-3</v>
      </c>
      <c r="F32" s="30">
        <v>0.99969484763512995</v>
      </c>
      <c r="G32" s="14">
        <v>-2.2100000000000002E-2</v>
      </c>
      <c r="H32" s="15">
        <v>0.99999995542239795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1.9999999999999901E-4</v>
      </c>
      <c r="D33" s="7">
        <v>2.00542812918974E-4</v>
      </c>
      <c r="E33" s="24">
        <v>-2.0000000000000001E-4</v>
      </c>
      <c r="F33" s="25">
        <v>3.0515236486964599E-4</v>
      </c>
      <c r="G33" s="6">
        <v>-2.0000000000000001E-4</v>
      </c>
      <c r="H33" s="7">
        <v>4.4577602128777803E-8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1.26E-2</v>
      </c>
      <c r="D34" s="36">
        <v>1</v>
      </c>
      <c r="E34" s="37">
        <v>1.8E-3</v>
      </c>
      <c r="F34" s="38">
        <v>1</v>
      </c>
      <c r="G34" s="35">
        <v>-2.23E-2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1.1000000000000001E-3</v>
      </c>
      <c r="D37" s="7">
        <v>0.12679347556464399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8.0000000000000004E-4</v>
      </c>
      <c r="D38" s="7">
        <v>0.27774502474416402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-0.01</v>
      </c>
      <c r="D44" s="7">
        <v>0.59546145511359005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-9.99999999999993E-5</v>
      </c>
      <c r="D55" s="7">
        <v>4.45776017979349E-8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-8.2000000000000007E-3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-1.4380700000000299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-8.2000000000000007E-3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-8.2000000000000007E-3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-7.9000000000000008E-3</v>
      </c>
      <c r="D63" s="15">
        <v>0.99999995542239795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-2.99999999999999E-4</v>
      </c>
      <c r="D64" s="7">
        <v>4.4577602128777803E-8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-8.2000000000000007E-3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2025-04-22T07:32:44Z</dcterms:modified>
</cp:coreProperties>
</file>