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filterPrivacy="1" defaultThemeVersion="124226"/>
  <xr:revisionPtr revIDLastSave="0" documentId="13_ncr:1_{DB5816E7-AB55-418E-A3FB-2617B201375D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<sst xmlns="http://schemas.openxmlformats.org/spreadsheetml/2006/main" count="95" uniqueCount="67">
  <si>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</si>
  <si>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</si>
  <si>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</si>
  <si>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</si>
  <si>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</si>
  <si>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</si>
  <si>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</si>
  <si>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</si>
  <si>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</si>
  <si>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</si>
  <si>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</si>
  <si>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</si>
  <si>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</si>
  <si>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</si>
  <si>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</si>
  <si>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</si>
  <si>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</si>
  <si>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</si>
  <si>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</si>
  <si>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</si>
  <si>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</si>
  <si>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</si>
  <si>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</si>
  <si>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</si>
  <si>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</si>
  <si>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</si>
  <si>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</si>
  <si>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</si>
  <si>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</si>
  <si>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</si>
  <si>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</si>
  <si>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</si>
  <si>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</si>
  <si>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</si>
  <si>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</si>
  <si>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</si>
  <si>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</si>
  <si>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</si>
  <si>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</si>
  <si>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</si>
  <si>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</si>
  <si>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</si>
  <si>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</si>
  <si>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</si>
  <si>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</si>
  <si>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</si>
  <si>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</si>
  <si>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</si>
  <si>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</si>
  <si>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</si>
  <si>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</si>
  <si>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</si>
  <si>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</si>
  <si>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</si>
  <si>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</si>
  <si>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</si>
  <si>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</si>
  <si>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</si>
  <si>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</si>
  <si>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</si>
  <si>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</si>
  <si>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</si>
  <si>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</si>
  <si>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</si>
  <si>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</si>
  <si>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</si>
  <si>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>2239השתלמות יחד רופאים מניות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</si>
</sst>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B5" sqref="B5:B6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66</v>
      </c>
      <c r="C3" s="19" t="s">
        <v>26</v>
      </c>
    </row>
    <row r="4" spans="2:26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34</v>
      </c>
      <c r="D5" s="41" t="s">
        <v>35</v>
      </c>
      <c r="E5" s="42" t="s">
        <v>36</v>
      </c>
      <c r="F5" s="43" t="s">
        <v>37</v>
      </c>
      <c r="G5" s="40" t="s">
        <v>38</v>
      </c>
      <c r="H5" s="41" t="s">
        <v>39</v>
      </c>
      <c r="I5" s="42" t="s">
        <v>40</v>
      </c>
      <c r="J5" s="43" t="s">
        <v>41</v>
      </c>
      <c r="K5" s="40" t="s">
        <v>42</v>
      </c>
      <c r="L5" s="41" t="s">
        <v>43</v>
      </c>
      <c r="M5" s="42" t="s">
        <v>44</v>
      </c>
      <c r="N5" s="43" t="s">
        <v>45</v>
      </c>
      <c r="O5" s="40" t="s">
        <v>46</v>
      </c>
      <c r="P5" s="41" t="s">
        <v>47</v>
      </c>
      <c r="Q5" s="42" t="s">
        <v>48</v>
      </c>
      <c r="R5" s="43" t="s">
        <v>49</v>
      </c>
      <c r="S5" s="40" t="s">
        <v>50</v>
      </c>
      <c r="T5" s="41" t="s">
        <v>51</v>
      </c>
      <c r="U5" s="42" t="s">
        <v>52</v>
      </c>
      <c r="V5" s="43" t="s">
        <v>53</v>
      </c>
      <c r="W5" s="40" t="s">
        <v>54</v>
      </c>
      <c r="X5" s="41" t="s">
        <v>55</v>
      </c>
      <c r="Y5" s="42" t="s">
        <v>56</v>
      </c>
      <c r="Z5" s="43" t="s">
        <v>57</v>
      </c>
    </row>
    <row r="6" spans="2:26">
      <c r="B6" s="5" t="s">
        <v>1</v>
      </c>
      <c r="C6" s="6">
        <v>0</v>
      </c>
      <c r="D6" s="7">
        <v>4.2128114471906397E-2</v>
      </c>
      <c r="E6" s="24">
        <v>2.0000000000000001E-4</v>
      </c>
      <c r="F6" s="25">
        <v>3.3989194951636797E-2</v>
      </c>
      <c r="G6" s="6">
        <v>-5.9999999999999995E-4</v>
      </c>
      <c r="H6" s="7">
        <v>3.6702887869150297E-2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0</v>
      </c>
      <c r="D7" s="7">
        <v>0</v>
      </c>
      <c r="E7" s="24">
        <v>0</v>
      </c>
      <c r="F7" s="25">
        <v>0</v>
      </c>
      <c r="G7" s="6">
        <v>0</v>
      </c>
      <c r="H7" s="7">
        <v>0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0</v>
      </c>
      <c r="D10" s="7">
        <v>8.5676746650474405E-4</v>
      </c>
      <c r="E10" s="24">
        <v>0</v>
      </c>
      <c r="F10" s="25">
        <v>8.7641623612994598E-4</v>
      </c>
      <c r="G10" s="6">
        <v>-1E-4</v>
      </c>
      <c r="H10" s="7">
        <v>9.1744209581155495E-4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7.6E-3</v>
      </c>
      <c r="D12" s="7">
        <v>0.30073038170175498</v>
      </c>
      <c r="E12" s="24">
        <v>2.0000000000000001E-4</v>
      </c>
      <c r="F12" s="25">
        <v>0.30472056655406199</v>
      </c>
      <c r="G12" s="6">
        <v>-5.1999999999999998E-3</v>
      </c>
      <c r="H12" s="7">
        <v>0.30268437996108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1.1599999999999999E-2</v>
      </c>
      <c r="D13" s="7">
        <v>0.63755171632763896</v>
      </c>
      <c r="E13" s="24">
        <v>-8.3999999999999995E-3</v>
      </c>
      <c r="F13" s="25">
        <v>0.65095382974285498</v>
      </c>
      <c r="G13" s="6">
        <v>-1.5E-3</v>
      </c>
      <c r="H13" s="7">
        <v>0.65929329441132001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-1E-4</v>
      </c>
      <c r="D14" s="7">
        <v>8.0898112110614501E-3</v>
      </c>
      <c r="E14" s="24">
        <v>2.0000000000000001E-4</v>
      </c>
      <c r="F14" s="25">
        <v>8.4589235875196095E-3</v>
      </c>
      <c r="G14" s="6">
        <v>5.0000000000000001E-4</v>
      </c>
      <c r="H14" s="7">
        <v>1.4694891398360801E-2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3.7000000000000002E-3</v>
      </c>
      <c r="D17" s="7">
        <v>1.06389516172602E-2</v>
      </c>
      <c r="E17" s="24">
        <v>1.5E-3</v>
      </c>
      <c r="F17" s="25">
        <v>8.2619018893598998E-4</v>
      </c>
      <c r="G17" s="6">
        <v>-1.4800000000000001E-2</v>
      </c>
      <c r="H17" s="7">
        <v>-1.4068987727192801E-2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5.0000000000000001E-4</v>
      </c>
      <c r="D18" s="7">
        <v>-1.8394618727869601E-4</v>
      </c>
      <c r="E18" s="24">
        <v>1E-4</v>
      </c>
      <c r="F18" s="25">
        <v>-1.33170345999276E-4</v>
      </c>
      <c r="G18" s="6">
        <v>-1.5E-3</v>
      </c>
      <c r="H18" s="7">
        <v>-2.2390834483086599E-4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2.0000000000000299E-4</v>
      </c>
      <c r="D24" s="7">
        <v>1.8820339115186799E-4</v>
      </c>
      <c r="E24" s="24">
        <v>1E-4</v>
      </c>
      <c r="F24" s="25">
        <v>3.0804908485963502E-4</v>
      </c>
      <c r="G24" s="6">
        <v>-3.9999999999999801E-4</v>
      </c>
      <c r="H24" s="7">
        <v>3.3630012802321502E-10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2.35E-2</v>
      </c>
      <c r="D25" s="11">
        <v>1</v>
      </c>
      <c r="E25" s="26">
        <v>-6.1000000000000004E-3</v>
      </c>
      <c r="F25" s="27">
        <v>1</v>
      </c>
      <c r="G25" s="10">
        <v>-2.3599999999999999E-2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343.75501000000003</v>
      </c>
      <c r="D26" s="21"/>
      <c r="E26" s="28">
        <v>-89.035709999999696</v>
      </c>
      <c r="F26" s="21"/>
      <c r="G26" s="20">
        <v>-343.23869999999903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1.4200000000000001E-2</v>
      </c>
      <c r="D28" s="15">
        <v>0.46206147060537001</v>
      </c>
      <c r="E28" s="29">
        <v>6.8999999999999999E-3</v>
      </c>
      <c r="F28" s="30">
        <v>0.45530037195314899</v>
      </c>
      <c r="G28" s="14">
        <v>-3.3300000000000003E-2</v>
      </c>
      <c r="H28" s="15">
        <v>0.40510099318238901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9.2999999999999992E-3</v>
      </c>
      <c r="D29" s="7">
        <v>0.53793852939463005</v>
      </c>
      <c r="E29" s="24">
        <v>-1.2999999999999999E-2</v>
      </c>
      <c r="F29" s="25">
        <v>0.54469962804685101</v>
      </c>
      <c r="G29" s="6">
        <v>9.7000000000000003E-3</v>
      </c>
      <c r="H29" s="7">
        <v>0.59489900681761099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2.35E-2</v>
      </c>
      <c r="D30" s="11">
        <v>1</v>
      </c>
      <c r="E30" s="26">
        <v>-6.1000000000000004E-3</v>
      </c>
      <c r="F30" s="27">
        <v>1</v>
      </c>
      <c r="G30" s="10">
        <v>-2.3599999999999999E-2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1.9599999999999999E-2</v>
      </c>
      <c r="D32" s="15">
        <v>0.98917284499158797</v>
      </c>
      <c r="E32" s="29">
        <v>-7.7999999999999996E-3</v>
      </c>
      <c r="F32" s="30">
        <v>0.99886576072620403</v>
      </c>
      <c r="G32" s="14">
        <v>-8.3999999999999995E-3</v>
      </c>
      <c r="H32" s="15">
        <v>1.0140689873908899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3.8999999999999998E-3</v>
      </c>
      <c r="D33" s="7">
        <v>1.08271550084117E-2</v>
      </c>
      <c r="E33" s="24">
        <v>1.6999999999999999E-3</v>
      </c>
      <c r="F33" s="25">
        <v>1.1342392737955201E-3</v>
      </c>
      <c r="G33" s="6">
        <v>-1.52E-2</v>
      </c>
      <c r="H33" s="7">
        <v>-1.4068987390892599E-2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2.35E-2</v>
      </c>
      <c r="D34" s="36">
        <v>1</v>
      </c>
      <c r="E34" s="37">
        <v>-6.1000000000000004E-3</v>
      </c>
      <c r="F34" s="38">
        <v>1</v>
      </c>
      <c r="G34" s="35">
        <v>-2.3599999999999999E-2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58</v>
      </c>
      <c r="D36" s="4" t="s">
        <v>59</v>
      </c>
      <c r="E36" s="22" t="s">
        <v>60</v>
      </c>
      <c r="F36" s="23" t="s">
        <v>61</v>
      </c>
      <c r="G36" s="3" t="s">
        <v>62</v>
      </c>
      <c r="H36" s="4" t="s">
        <v>63</v>
      </c>
      <c r="I36" s="22" t="s">
        <v>64</v>
      </c>
      <c r="J36" s="22" t="s">
        <v>65</v>
      </c>
    </row>
    <row r="37" spans="2:26">
      <c r="B37" s="5" t="s">
        <v>1</v>
      </c>
      <c r="C37" s="6">
        <v>-4.0000000000000002E-4</v>
      </c>
      <c r="D37" s="7">
        <v>3.6702887869150297E-2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0</v>
      </c>
      <c r="D38" s="7">
        <v>0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-1E-4</v>
      </c>
      <c r="D41" s="7">
        <v>9.1744209581155495E-4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0</v>
      </c>
      <c r="D42" s="7">
        <v>0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2.5000000000000001E-3</v>
      </c>
      <c r="D43" s="7">
        <v>0.30268437996108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1.6000000000000001E-3</v>
      </c>
      <c r="D44" s="7">
        <v>0.65929329441132001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5.0000000000000001E-4</v>
      </c>
      <c r="D45" s="7">
        <v>1.4694891398360801E-2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-9.7000000000000003E-3</v>
      </c>
      <c r="D48" s="7">
        <v>-1.4068987727192801E-2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-8.9999999999999998E-4</v>
      </c>
      <c r="D49" s="7">
        <v>-2.2390834483086599E-4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0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-2.0000000000000101E-4</v>
      </c>
      <c r="D55" s="7">
        <v>3.3630012802321502E-10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-6.7000000000000002E-3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-88.519399999998896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-1.2699999999999999E-2</v>
      </c>
      <c r="D59" s="15">
        <v>0.40510099318238901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6.0000000000000001E-3</v>
      </c>
      <c r="D60" s="7">
        <v>0.59489900681761099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-6.7000000000000002E-3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3.0999999999999999E-3</v>
      </c>
      <c r="D63" s="15">
        <v>1.0140689873908899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-9.7999999999999997E-3</v>
      </c>
      <c r="D64" s="7">
        <v>-1.4068987390892599E-2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-6.7000000000000002E-3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2025-04-27T07:37:00Z</dcterms:modified>
</cp:coreProperties>
</file>