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78C1133D-2E83-4C04-AB2F-EE2E64903836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<sst xmlns="http://schemas.openxmlformats.org/spreadsheetml/2006/main" count="95" uniqueCount="67">
  <si>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</si>
  <si>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</si>
  <si>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</si>
  <si>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</si>
  <si>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</si>
  <si>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</si>
  <si>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</si>
  <si>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</si>
  <si>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</si>
  <si>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</si>
  <si>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</si>
  <si>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</si>
  <si>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</si>
  <si>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</si>
  <si>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</si>
  <si>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</si>
  <si>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</si>
  <si>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</si>
  <si>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</si>
  <si>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</si>
  <si>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</si>
  <si>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</si>
  <si>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</si>
  <si>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</si>
  <si>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</si>
  <si>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</si>
  <si>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</si>
  <si>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</si>
  <si>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</si>
  <si>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</si>
  <si>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</si>
  <si>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</si>
  <si>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</si>
  <si>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</si>
  <si>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23468יחד רופאים גמל להשקעה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</si>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</sst>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34" workbookViewId="0">
      <selection activeCell="E62" sqref="E6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0</v>
      </c>
      <c r="Q6" s="24">
        <v>0</v>
      </c>
      <c r="R6" s="25">
        <v>0</v>
      </c>
      <c r="S6" s="6">
        <v>-6.9999999999999999E-4</v>
      </c>
      <c r="T6" s="7">
        <v>9.0455717201131394E-2</v>
      </c>
      <c r="U6" s="24">
        <v>1E-4</v>
      </c>
      <c r="V6" s="25">
        <v>4.1688512675600899E-2</v>
      </c>
      <c r="W6" s="6">
        <v>0</v>
      </c>
      <c r="X6" s="7">
        <v>0.116058005917079</v>
      </c>
      <c r="Y6" s="24">
        <v>1E-3</v>
      </c>
      <c r="Z6" s="25">
        <v>0.106088508636472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3.2000000000000002E-3</v>
      </c>
      <c r="T7" s="7">
        <v>0.24342068857832799</v>
      </c>
      <c r="U7" s="24">
        <v>-1.1999999999999999E-3</v>
      </c>
      <c r="V7" s="25">
        <v>0.252994398322478</v>
      </c>
      <c r="W7" s="6">
        <v>3.8E-3</v>
      </c>
      <c r="X7" s="7">
        <v>0.26162399251827501</v>
      </c>
      <c r="Y7" s="24">
        <v>8.9999999999999998E-4</v>
      </c>
      <c r="Z7" s="25">
        <v>0.20585096234734801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>
        <v>0</v>
      </c>
      <c r="V10" s="25">
        <v>0</v>
      </c>
      <c r="W10" s="6">
        <v>0</v>
      </c>
      <c r="X10" s="7">
        <v>0</v>
      </c>
      <c r="Y10" s="24">
        <v>0</v>
      </c>
      <c r="Z10" s="25">
        <v>0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1.5699999999999999E-2</v>
      </c>
      <c r="T13" s="7">
        <v>0.66612359422054102</v>
      </c>
      <c r="U13" s="24">
        <v>3.2000000000000002E-3</v>
      </c>
      <c r="V13" s="25">
        <v>0.70497560934284398</v>
      </c>
      <c r="W13" s="6">
        <v>1.2699999999999999E-2</v>
      </c>
      <c r="X13" s="7">
        <v>0.62178032224214597</v>
      </c>
      <c r="Y13" s="24">
        <v>2.8999999999999998E-3</v>
      </c>
      <c r="Z13" s="25">
        <v>0.68806048945282605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1</v>
      </c>
      <c r="O24" s="6">
        <v>0</v>
      </c>
      <c r="P24" s="7">
        <v>1</v>
      </c>
      <c r="Q24" s="24">
        <v>0</v>
      </c>
      <c r="R24" s="25">
        <v>1</v>
      </c>
      <c r="S24" s="6">
        <v>0</v>
      </c>
      <c r="T24" s="7">
        <v>0</v>
      </c>
      <c r="U24" s="24">
        <v>4.0000000000000002E-4</v>
      </c>
      <c r="V24" s="25">
        <v>3.41479659077674E-4</v>
      </c>
      <c r="W24" s="6">
        <v>4.0000000000000002E-4</v>
      </c>
      <c r="X24" s="7">
        <v>5.3767932250021197E-4</v>
      </c>
      <c r="Y24" s="24">
        <v>-2.9999999999999997E-4</v>
      </c>
      <c r="Z24" s="25">
        <v>3.9563353895853701E-8</v>
      </c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0</v>
      </c>
      <c r="N25" s="27">
        <v>1</v>
      </c>
      <c r="O25" s="10">
        <v>0</v>
      </c>
      <c r="P25" s="11">
        <v>1</v>
      </c>
      <c r="Q25" s="26">
        <v>0</v>
      </c>
      <c r="R25" s="27">
        <v>1</v>
      </c>
      <c r="S25" s="10">
        <v>1.8200000000000001E-2</v>
      </c>
      <c r="T25" s="11">
        <v>1</v>
      </c>
      <c r="U25" s="26">
        <v>2.5000000000000001E-3</v>
      </c>
      <c r="V25" s="27">
        <v>1</v>
      </c>
      <c r="W25" s="10">
        <v>1.6899999999999998E-2</v>
      </c>
      <c r="X25" s="11">
        <v>1</v>
      </c>
      <c r="Y25" s="26">
        <v>4.4999999999999997E-3</v>
      </c>
      <c r="Z25" s="27">
        <v>1</v>
      </c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0</v>
      </c>
      <c r="N26" s="21"/>
      <c r="O26" s="20">
        <v>0</v>
      </c>
      <c r="P26" s="21"/>
      <c r="Q26" s="28">
        <v>-1.9897278269454001E-18</v>
      </c>
      <c r="R26" s="21"/>
      <c r="S26" s="20">
        <v>1.4393499999999999</v>
      </c>
      <c r="T26" s="21"/>
      <c r="U26" s="28">
        <v>0.19107999999999101</v>
      </c>
      <c r="V26" s="21"/>
      <c r="W26" s="20">
        <v>2.3035500000000102</v>
      </c>
      <c r="X26" s="21"/>
      <c r="Y26" s="28">
        <v>0.77743000000001306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0</v>
      </c>
      <c r="N28" s="30">
        <v>0</v>
      </c>
      <c r="O28" s="14">
        <v>0</v>
      </c>
      <c r="P28" s="15">
        <v>0</v>
      </c>
      <c r="Q28" s="29">
        <v>0</v>
      </c>
      <c r="R28" s="30">
        <v>0</v>
      </c>
      <c r="S28" s="14">
        <v>1.8200000000000001E-2</v>
      </c>
      <c r="T28" s="15">
        <v>1</v>
      </c>
      <c r="U28" s="29">
        <v>2.5000000000000001E-3</v>
      </c>
      <c r="V28" s="30">
        <v>1</v>
      </c>
      <c r="W28" s="14">
        <v>1.6899999999999998E-2</v>
      </c>
      <c r="X28" s="15">
        <v>1</v>
      </c>
      <c r="Y28" s="29">
        <v>4.4999999999999997E-3</v>
      </c>
      <c r="Z28" s="30">
        <v>1</v>
      </c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0</v>
      </c>
      <c r="N29" s="25">
        <v>1</v>
      </c>
      <c r="O29" s="6">
        <v>0</v>
      </c>
      <c r="P29" s="7">
        <v>1</v>
      </c>
      <c r="Q29" s="24">
        <v>0</v>
      </c>
      <c r="R29" s="25">
        <v>1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0</v>
      </c>
      <c r="N30" s="27">
        <v>1</v>
      </c>
      <c r="O30" s="10">
        <v>0</v>
      </c>
      <c r="P30" s="11">
        <v>1</v>
      </c>
      <c r="Q30" s="26">
        <v>0</v>
      </c>
      <c r="R30" s="27">
        <v>1</v>
      </c>
      <c r="S30" s="10">
        <v>1.8200000000000001E-2</v>
      </c>
      <c r="T30" s="11">
        <v>1</v>
      </c>
      <c r="U30" s="26">
        <v>2.5000000000000001E-3</v>
      </c>
      <c r="V30" s="27">
        <v>1</v>
      </c>
      <c r="W30" s="10">
        <v>1.6899999999999998E-2</v>
      </c>
      <c r="X30" s="11">
        <v>1</v>
      </c>
      <c r="Y30" s="26">
        <v>4.4999999999999997E-3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0</v>
      </c>
      <c r="N32" s="30">
        <v>0</v>
      </c>
      <c r="O32" s="14">
        <v>0</v>
      </c>
      <c r="P32" s="15">
        <v>0</v>
      </c>
      <c r="Q32" s="29">
        <v>0</v>
      </c>
      <c r="R32" s="30">
        <v>0</v>
      </c>
      <c r="S32" s="14">
        <v>1.8200000000000001E-2</v>
      </c>
      <c r="T32" s="15">
        <v>1</v>
      </c>
      <c r="U32" s="29">
        <v>2.2000000000000001E-3</v>
      </c>
      <c r="V32" s="30">
        <v>0.99965852034092195</v>
      </c>
      <c r="W32" s="14">
        <v>1.6500000000000001E-2</v>
      </c>
      <c r="X32" s="15">
        <v>0.99946232067749996</v>
      </c>
      <c r="Y32" s="29">
        <v>4.7999999999999996E-3</v>
      </c>
      <c r="Z32" s="30">
        <v>0.99999996043664596</v>
      </c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0</v>
      </c>
      <c r="N33" s="25">
        <v>1</v>
      </c>
      <c r="O33" s="6">
        <v>0</v>
      </c>
      <c r="P33" s="7">
        <v>1</v>
      </c>
      <c r="Q33" s="24">
        <v>0</v>
      </c>
      <c r="R33" s="25">
        <v>1</v>
      </c>
      <c r="S33" s="6">
        <v>0</v>
      </c>
      <c r="T33" s="7">
        <v>0</v>
      </c>
      <c r="U33" s="24">
        <v>2.9999999999999997E-4</v>
      </c>
      <c r="V33" s="25">
        <v>3.41479659077674E-4</v>
      </c>
      <c r="W33" s="6">
        <v>4.0000000000000002E-4</v>
      </c>
      <c r="X33" s="7">
        <v>5.3767932250021197E-4</v>
      </c>
      <c r="Y33" s="24">
        <v>-2.9999999999999997E-4</v>
      </c>
      <c r="Z33" s="25">
        <v>3.9563353895853701E-8</v>
      </c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0</v>
      </c>
      <c r="N34" s="38">
        <v>1</v>
      </c>
      <c r="O34" s="35">
        <v>0</v>
      </c>
      <c r="P34" s="36">
        <v>1</v>
      </c>
      <c r="Q34" s="37">
        <v>0</v>
      </c>
      <c r="R34" s="38">
        <v>1</v>
      </c>
      <c r="S34" s="35">
        <v>1.8200000000000001E-2</v>
      </c>
      <c r="T34" s="36">
        <v>1</v>
      </c>
      <c r="U34" s="37">
        <v>2.5000000000000001E-3</v>
      </c>
      <c r="V34" s="38">
        <v>1</v>
      </c>
      <c r="W34" s="35">
        <v>1.6899999999999998E-2</v>
      </c>
      <c r="X34" s="36">
        <v>1</v>
      </c>
      <c r="Y34" s="37">
        <v>4.4999999999999997E-3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-6.9999999999999999E-4</v>
      </c>
      <c r="H37" s="7">
        <v>9.0455717201131394E-2</v>
      </c>
      <c r="I37" s="24">
        <v>1E-4</v>
      </c>
      <c r="J37" s="25">
        <v>0.106088508636472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3.2000000000000002E-3</v>
      </c>
      <c r="H38" s="7">
        <v>0.24342068857832799</v>
      </c>
      <c r="I38" s="24">
        <v>6.1999999999999998E-3</v>
      </c>
      <c r="J38" s="25">
        <v>0.20585096234734801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1.5699999999999999E-2</v>
      </c>
      <c r="H44" s="7">
        <v>0.66612359422054102</v>
      </c>
      <c r="I44" s="24">
        <v>3.4500000000000003E-2</v>
      </c>
      <c r="J44" s="25">
        <v>0.68806048945282605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1</v>
      </c>
      <c r="G55" s="6">
        <v>0</v>
      </c>
      <c r="H55" s="7">
        <v>0</v>
      </c>
      <c r="I55" s="24">
        <v>1.9E-3</v>
      </c>
      <c r="J55" s="25">
        <v>3.9563353895853701E-8</v>
      </c>
    </row>
    <row r="56" spans="2:10">
      <c r="B56" s="9" t="s">
        <v>29</v>
      </c>
      <c r="C56" s="10">
        <v>0</v>
      </c>
      <c r="D56" s="11">
        <v>1</v>
      </c>
      <c r="E56" s="26">
        <v>0</v>
      </c>
      <c r="F56" s="27">
        <v>1</v>
      </c>
      <c r="G56" s="10">
        <v>1.8200000000000001E-2</v>
      </c>
      <c r="H56" s="11">
        <v>1</v>
      </c>
      <c r="I56" s="26">
        <v>4.2700000000000002E-2</v>
      </c>
      <c r="J56" s="27">
        <v>1</v>
      </c>
    </row>
    <row r="57" spans="2:10">
      <c r="B57" s="33" t="s">
        <v>25</v>
      </c>
      <c r="C57" s="20">
        <v>0</v>
      </c>
      <c r="D57" s="21"/>
      <c r="E57" s="28">
        <v>0</v>
      </c>
      <c r="F57" s="21"/>
      <c r="G57" s="20">
        <v>1.4393499999999999</v>
      </c>
      <c r="H57" s="21"/>
      <c r="I57" s="28">
        <v>4.7114100000000096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0</v>
      </c>
      <c r="F59" s="30">
        <v>0</v>
      </c>
      <c r="G59" s="14">
        <v>1.8200000000000001E-2</v>
      </c>
      <c r="H59" s="15">
        <v>1</v>
      </c>
      <c r="I59" s="29">
        <v>4.2700000000000002E-2</v>
      </c>
      <c r="J59" s="30">
        <v>1</v>
      </c>
    </row>
    <row r="60" spans="2:10">
      <c r="B60" s="8" t="s">
        <v>21</v>
      </c>
      <c r="C60" s="6">
        <v>0</v>
      </c>
      <c r="D60" s="7">
        <v>1</v>
      </c>
      <c r="E60" s="24">
        <v>0</v>
      </c>
      <c r="F60" s="25">
        <v>1</v>
      </c>
      <c r="G60" s="6">
        <v>0</v>
      </c>
      <c r="H60" s="7">
        <v>0</v>
      </c>
      <c r="I60" s="24">
        <v>0</v>
      </c>
      <c r="J60" s="25">
        <v>0</v>
      </c>
    </row>
    <row r="61" spans="2:10">
      <c r="B61" s="9" t="s">
        <v>29</v>
      </c>
      <c r="C61" s="10">
        <v>0</v>
      </c>
      <c r="D61" s="11">
        <v>1</v>
      </c>
      <c r="E61" s="26">
        <v>0</v>
      </c>
      <c r="F61" s="27">
        <v>1</v>
      </c>
      <c r="G61" s="10">
        <v>1.8200000000000001E-2</v>
      </c>
      <c r="H61" s="11">
        <v>1</v>
      </c>
      <c r="I61" s="26">
        <v>4.2700000000000002E-2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0</v>
      </c>
      <c r="F63" s="30">
        <v>0</v>
      </c>
      <c r="G63" s="14">
        <v>1.8200000000000001E-2</v>
      </c>
      <c r="H63" s="15">
        <v>1</v>
      </c>
      <c r="I63" s="29">
        <v>4.2200000000000001E-2</v>
      </c>
      <c r="J63" s="30">
        <v>0.99999996043664596</v>
      </c>
    </row>
    <row r="64" spans="2:10">
      <c r="B64" s="8" t="s">
        <v>23</v>
      </c>
      <c r="C64" s="6">
        <v>0</v>
      </c>
      <c r="D64" s="7">
        <v>1</v>
      </c>
      <c r="E64" s="24">
        <v>0</v>
      </c>
      <c r="F64" s="25">
        <v>1</v>
      </c>
      <c r="G64" s="6">
        <v>0</v>
      </c>
      <c r="H64" s="7">
        <v>0</v>
      </c>
      <c r="I64" s="24">
        <v>4.9999999999999405E-4</v>
      </c>
      <c r="J64" s="25">
        <v>3.9563353895853701E-8</v>
      </c>
    </row>
    <row r="65" spans="2:10">
      <c r="B65" s="34" t="s">
        <v>29</v>
      </c>
      <c r="C65" s="35">
        <v>0</v>
      </c>
      <c r="D65" s="36">
        <v>1</v>
      </c>
      <c r="E65" s="37">
        <v>0</v>
      </c>
      <c r="F65" s="38">
        <v>1</v>
      </c>
      <c r="G65" s="35">
        <v>1.8200000000000001E-2</v>
      </c>
      <c r="H65" s="36">
        <v>1</v>
      </c>
      <c r="I65" s="37">
        <v>4.2700000000000002E-2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2025-01-19T07:29:11Z</dcterms:modified>
</cp:coreProperties>
</file>