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15C9AF5A-57B2-4DA4-A89E-7925D29B49C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<sst xmlns="http://schemas.openxmlformats.org/spreadsheetml/2006/main" count="95" uniqueCount="67">
  <si>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</si>
  <si>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</si>
  <si>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</si>
  <si>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</si>
  <si>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</si>
  <si>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</si>
  <si>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</si>
  <si>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</si>
  <si>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</si>
  <si>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</si>
  <si>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</si>
  <si>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</si>
  <si>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</si>
  <si>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</si>
  <si>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</si>
  <si>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</si>
  <si>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</si>
  <si>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</si>
  <si>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</si>
  <si>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</si>
  <si>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</si>
  <si>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</si>
  <si>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</si>
  <si>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</si>
  <si>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</si>
  <si>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</si>
  <si>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</si>
  <si>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</si>
  <si>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</si>
  <si>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</si>
  <si>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</si>
  <si>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</si>
  <si>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</si>
  <si>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</si>
  <si>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23468יחד רופאים גמל להשקעה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</si>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</sst>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6" sqref="B6:B3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</v>
      </c>
      <c r="Q6" s="24">
        <v>0</v>
      </c>
      <c r="R6" s="25">
        <v>0</v>
      </c>
      <c r="S6" s="6">
        <v>-6.9999999999999999E-4</v>
      </c>
      <c r="T6" s="7">
        <v>9.0455717201131394E-2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3.2000000000000002E-3</v>
      </c>
      <c r="T7" s="7">
        <v>0.24342068857832799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1.5699999999999999E-2</v>
      </c>
      <c r="T13" s="7">
        <v>0.66612359422054102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1</v>
      </c>
      <c r="Q24" s="24">
        <v>0</v>
      </c>
      <c r="R24" s="25">
        <v>1</v>
      </c>
      <c r="S24" s="6">
        <v>0</v>
      </c>
      <c r="T24" s="7">
        <v>0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0</v>
      </c>
      <c r="R25" s="27">
        <v>1</v>
      </c>
      <c r="S25" s="10">
        <v>1.8200000000000001E-2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0</v>
      </c>
      <c r="P26" s="21"/>
      <c r="Q26" s="28">
        <v>-1.9897278269454001E-18</v>
      </c>
      <c r="R26" s="21"/>
      <c r="S26" s="20">
        <v>1.4393499999999999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0</v>
      </c>
      <c r="Q28" s="29">
        <v>0</v>
      </c>
      <c r="R28" s="30">
        <v>0</v>
      </c>
      <c r="S28" s="14">
        <v>1.8200000000000001E-2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1</v>
      </c>
      <c r="Q29" s="24">
        <v>0</v>
      </c>
      <c r="R29" s="25">
        <v>1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0</v>
      </c>
      <c r="R30" s="27">
        <v>1</v>
      </c>
      <c r="S30" s="10">
        <v>1.8200000000000001E-2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0</v>
      </c>
      <c r="Q32" s="29">
        <v>0</v>
      </c>
      <c r="R32" s="30">
        <v>0</v>
      </c>
      <c r="S32" s="14">
        <v>1.8200000000000001E-2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1</v>
      </c>
      <c r="Q33" s="24">
        <v>0</v>
      </c>
      <c r="R33" s="25">
        <v>1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0</v>
      </c>
      <c r="R34" s="38">
        <v>1</v>
      </c>
      <c r="S34" s="35">
        <v>1.8200000000000001E-2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-6.9999999999999999E-4</v>
      </c>
      <c r="H37" s="7">
        <v>9.0455717201131394E-2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3.2000000000000002E-3</v>
      </c>
      <c r="H38" s="7">
        <v>0.24342068857832799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1.5699999999999999E-2</v>
      </c>
      <c r="H44" s="7">
        <v>0.66612359422054102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0</v>
      </c>
      <c r="I55" s="24"/>
      <c r="J55" s="25"/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1.8200000000000001E-2</v>
      </c>
      <c r="H56" s="11">
        <v>1</v>
      </c>
      <c r="I56" s="26"/>
      <c r="J56" s="27"/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1.4393499999999999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1.8200000000000001E-2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1.8200000000000001E-2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1.8200000000000001E-2</v>
      </c>
      <c r="H63" s="15">
        <v>1</v>
      </c>
      <c r="I63" s="29"/>
      <c r="J63" s="30"/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/>
      <c r="J64" s="25"/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1.8200000000000001E-2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2024-10-14T07:44:36Z</dcterms:modified>
</cp:coreProperties>
</file>