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filterPrivacy="1" defaultThemeVersion="124226"/>
  <xr:revisionPtr revIDLastSave="0" documentId="13_ncr:1_{53FEF619-7669-4D87-986C-8EF400AEA012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<sst xmlns="http://schemas.openxmlformats.org/spreadsheetml/2006/main" count="95" uniqueCount="67">
  <si>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</si>
  <si>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</si>
  <si>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</si>
  <si>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</si>
  <si>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</si>
  <si>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</si>
  <si>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</si>
  <si>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</si>
  <si>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</si>
  <si>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</si>
  <si>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</si>
  <si>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</si>
  <si>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</si>
  <si>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</si>
  <si>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</si>
  <si>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</si>
  <si>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</si>
  <si>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</si>
  <si>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</si>
  <si>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</si>
  <si>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</si>
  <si>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</si>
  <si>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</si>
  <si>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</si>
  <si>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</si>
  <si>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</si>
  <si>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</si>
  <si>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</si>
  <si>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</si>
  <si>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</si>
  <si>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</si>
  <si>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</si>
  <si>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</si>
  <si>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</si>
  <si>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2238השתלמות יהב רופאים כללי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</si>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</sst>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topLeftCell="H1" workbookViewId="0">
      <selection activeCell="J14" sqref="J14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2.0000000000000001E-4</v>
      </c>
      <c r="D6" s="7">
        <v>1.8797471142857101E-2</v>
      </c>
      <c r="E6" s="24">
        <v>0</v>
      </c>
      <c r="F6" s="25">
        <v>1.2913271307250101E-2</v>
      </c>
      <c r="G6" s="6">
        <v>5.9999999999999995E-4</v>
      </c>
      <c r="H6" s="7">
        <v>1.31345640952906E-2</v>
      </c>
      <c r="I6" s="24">
        <v>5.4000000000000003E-3</v>
      </c>
      <c r="J6" s="25">
        <v>2.5094360242010401E-2</v>
      </c>
      <c r="K6" s="6">
        <v>1E-4</v>
      </c>
      <c r="L6" s="7">
        <v>3.3795757415209099E-2</v>
      </c>
      <c r="M6" s="24">
        <v>2.0000000000000001E-4</v>
      </c>
      <c r="N6" s="25">
        <v>3.53825601135404E-2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-2.0000000000000001E-4</v>
      </c>
      <c r="D7" s="7">
        <v>0.22928695129878601</v>
      </c>
      <c r="E7" s="24">
        <v>-2.9999999999999997E-4</v>
      </c>
      <c r="F7" s="25">
        <v>0.22395175842078399</v>
      </c>
      <c r="G7" s="6">
        <v>2.9999999999999997E-4</v>
      </c>
      <c r="H7" s="7">
        <v>0.216400659749339</v>
      </c>
      <c r="I7" s="24">
        <v>-2.5000000000000001E-3</v>
      </c>
      <c r="J7" s="25">
        <v>0.21010629714477599</v>
      </c>
      <c r="K7" s="6">
        <v>-5.9999999999999995E-4</v>
      </c>
      <c r="L7" s="7">
        <v>0.18876096160094899</v>
      </c>
      <c r="M7" s="24">
        <v>8.0000000000000004E-4</v>
      </c>
      <c r="N7" s="25">
        <v>0.19808982132675201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5.9999999999999995E-4</v>
      </c>
      <c r="D10" s="7">
        <v>0.14574615910438099</v>
      </c>
      <c r="E10" s="24">
        <v>1E-3</v>
      </c>
      <c r="F10" s="25">
        <v>0.146494259365336</v>
      </c>
      <c r="G10" s="6">
        <v>8.9999999999999998E-4</v>
      </c>
      <c r="H10" s="7">
        <v>0.140119180242335</v>
      </c>
      <c r="I10" s="24">
        <v>-4.0000000000000002E-4</v>
      </c>
      <c r="J10" s="25">
        <v>0.14151878475357799</v>
      </c>
      <c r="K10" s="6">
        <v>-1E-4</v>
      </c>
      <c r="L10" s="7">
        <v>0.141734796546619</v>
      </c>
      <c r="M10" s="24">
        <v>2.9999999999999997E-4</v>
      </c>
      <c r="N10" s="25">
        <v>0.135589140640762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1.4356563383741E-3</v>
      </c>
      <c r="E11" s="24">
        <v>0</v>
      </c>
      <c r="F11" s="25">
        <v>1.4148818268054501E-3</v>
      </c>
      <c r="G11" s="6">
        <v>-1E-4</v>
      </c>
      <c r="H11" s="7">
        <v>1.40804934447473E-3</v>
      </c>
      <c r="I11" s="24">
        <v>-4.0000000000000002E-4</v>
      </c>
      <c r="J11" s="25">
        <v>1.3977366733112599E-3</v>
      </c>
      <c r="K11" s="6">
        <v>0</v>
      </c>
      <c r="L11" s="7">
        <v>1.3996156252499301E-3</v>
      </c>
      <c r="M11" s="24">
        <v>0</v>
      </c>
      <c r="N11" s="25">
        <v>1.32572403951481E-3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6.9999999999999999E-4</v>
      </c>
      <c r="D12" s="7">
        <v>0.17299872349909901</v>
      </c>
      <c r="E12" s="24">
        <v>1.06E-2</v>
      </c>
      <c r="F12" s="25">
        <v>0.17965717768817299</v>
      </c>
      <c r="G12" s="6">
        <v>6.8999999999999999E-3</v>
      </c>
      <c r="H12" s="7">
        <v>0.186014309334992</v>
      </c>
      <c r="I12" s="24">
        <v>-5.5999999999999999E-3</v>
      </c>
      <c r="J12" s="25">
        <v>0.17946310977344099</v>
      </c>
      <c r="K12" s="6">
        <v>2.3E-3</v>
      </c>
      <c r="L12" s="7">
        <v>0.18196297788323501</v>
      </c>
      <c r="M12" s="24">
        <v>-2E-3</v>
      </c>
      <c r="N12" s="25">
        <v>0.17456485798646301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-6.9999999999999999E-4</v>
      </c>
      <c r="D13" s="7">
        <v>0.214187911862915</v>
      </c>
      <c r="E13" s="24">
        <v>6.0000000000000001E-3</v>
      </c>
      <c r="F13" s="25">
        <v>0.22157732103734101</v>
      </c>
      <c r="G13" s="6">
        <v>1.29E-2</v>
      </c>
      <c r="H13" s="7">
        <v>0.236063923169095</v>
      </c>
      <c r="I13" s="24">
        <v>-3.5999999999999999E-3</v>
      </c>
      <c r="J13" s="25">
        <v>0.23802741532515401</v>
      </c>
      <c r="K13" s="6">
        <v>4.3E-3</v>
      </c>
      <c r="L13" s="7">
        <v>0.24180370166849799</v>
      </c>
      <c r="M13" s="24">
        <v>3.8E-3</v>
      </c>
      <c r="N13" s="25">
        <v>0.245866861134486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-2.9999999999999997E-4</v>
      </c>
      <c r="D14" s="7">
        <v>3.36735663065151E-2</v>
      </c>
      <c r="E14" s="24">
        <v>4.0000000000000002E-4</v>
      </c>
      <c r="F14" s="25">
        <v>3.3521676589584902E-2</v>
      </c>
      <c r="G14" s="6">
        <v>1.2999999999999999E-3</v>
      </c>
      <c r="H14" s="7">
        <v>3.4717825280492901E-2</v>
      </c>
      <c r="I14" s="24">
        <v>0</v>
      </c>
      <c r="J14" s="25">
        <v>3.2691020532365701E-2</v>
      </c>
      <c r="K14" s="6">
        <v>6.9999999999999999E-4</v>
      </c>
      <c r="L14" s="7">
        <v>3.3370812056629999E-2</v>
      </c>
      <c r="M14" s="24">
        <v>1.1000000000000001E-3</v>
      </c>
      <c r="N14" s="25">
        <v>3.4637308496639999E-2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2.9999999999999997E-4</v>
      </c>
      <c r="D15" s="7">
        <v>0.168076102324097</v>
      </c>
      <c r="E15" s="24">
        <v>-1.9E-3</v>
      </c>
      <c r="F15" s="25">
        <v>0.15956382647929099</v>
      </c>
      <c r="G15" s="6">
        <v>-2.5999999999999999E-3</v>
      </c>
      <c r="H15" s="7">
        <v>0.157099521453233</v>
      </c>
      <c r="I15" s="24">
        <v>2.2000000000000001E-3</v>
      </c>
      <c r="J15" s="25">
        <v>0.16140676066191001</v>
      </c>
      <c r="K15" s="6">
        <v>1.6999999999999999E-3</v>
      </c>
      <c r="L15" s="7">
        <v>0.16140471438753001</v>
      </c>
      <c r="M15" s="24">
        <v>2.5999999999999999E-3</v>
      </c>
      <c r="N15" s="25">
        <v>0.16358846480453901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1.4385105023119099E-4</v>
      </c>
      <c r="E16" s="24">
        <v>0</v>
      </c>
      <c r="F16" s="25">
        <v>1.34386982773149E-4</v>
      </c>
      <c r="G16" s="6">
        <v>0</v>
      </c>
      <c r="H16" s="7">
        <v>2.24462927585638E-4</v>
      </c>
      <c r="I16" s="24">
        <v>-4.0000000000000002E-4</v>
      </c>
      <c r="J16" s="25">
        <v>2.08038255813404E-4</v>
      </c>
      <c r="K16" s="6">
        <v>0</v>
      </c>
      <c r="L16" s="7">
        <v>1.87335734667596E-4</v>
      </c>
      <c r="M16" s="24">
        <v>0</v>
      </c>
      <c r="N16" s="25">
        <v>1.5390973106197599E-4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5.9999999999999995E-4</v>
      </c>
      <c r="D17" s="7">
        <v>1.9162444932293001E-4</v>
      </c>
      <c r="E17" s="24">
        <v>4.7999999999999996E-3</v>
      </c>
      <c r="F17" s="25">
        <v>4.95999691412759E-3</v>
      </c>
      <c r="G17" s="6">
        <v>-4.5999999999999999E-3</v>
      </c>
      <c r="H17" s="7">
        <v>4.8304838600121398E-4</v>
      </c>
      <c r="I17" s="24">
        <v>-6.0000000000000001E-3</v>
      </c>
      <c r="J17" s="25">
        <v>-5.1142592166253196E-3</v>
      </c>
      <c r="K17" s="6">
        <v>2.5999999999999999E-3</v>
      </c>
      <c r="L17" s="7">
        <v>2.11598393503449E-4</v>
      </c>
      <c r="M17" s="24">
        <v>-2.9999999999999997E-4</v>
      </c>
      <c r="N17" s="25">
        <v>-2.5407289099012602E-3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2.0000000000000001E-4</v>
      </c>
      <c r="D18" s="7">
        <v>1.46168623407677E-4</v>
      </c>
      <c r="E18" s="24">
        <v>5.9999999999999995E-4</v>
      </c>
      <c r="F18" s="25">
        <v>6.5722191572034096E-4</v>
      </c>
      <c r="G18" s="6">
        <v>-8.9999999999999998E-4</v>
      </c>
      <c r="H18" s="7">
        <v>-4.1381340862817998E-4</v>
      </c>
      <c r="I18" s="24">
        <v>-5.9999999999999995E-4</v>
      </c>
      <c r="J18" s="25">
        <v>-5.2460218580948595E-4</v>
      </c>
      <c r="K18" s="6">
        <v>1E-4</v>
      </c>
      <c r="L18" s="7">
        <v>-4.3489244857592899E-4</v>
      </c>
      <c r="M18" s="24">
        <v>-2E-3</v>
      </c>
      <c r="N18" s="25">
        <v>-2.3181398641321702E-3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1.8619654166973001E-3</v>
      </c>
      <c r="E19" s="24">
        <v>0</v>
      </c>
      <c r="F19" s="25">
        <v>1.6011259130442801E-3</v>
      </c>
      <c r="G19" s="6">
        <v>-1E-4</v>
      </c>
      <c r="H19" s="7">
        <v>1.58978558745381E-3</v>
      </c>
      <c r="I19" s="24">
        <v>-4.0000000000000002E-4</v>
      </c>
      <c r="J19" s="25">
        <v>1.6419851433586599E-3</v>
      </c>
      <c r="K19" s="6">
        <v>0</v>
      </c>
      <c r="L19" s="7">
        <v>1.6351094696968899E-3</v>
      </c>
      <c r="M19" s="24">
        <v>0</v>
      </c>
      <c r="N19" s="25">
        <v>1.6273593212259799E-3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2.9999999999999997E-4</v>
      </c>
      <c r="D20" s="7">
        <v>1.3395645404876E-2</v>
      </c>
      <c r="E20" s="24">
        <v>1E-4</v>
      </c>
      <c r="F20" s="25">
        <v>1.34287477772313E-2</v>
      </c>
      <c r="G20" s="6">
        <v>0</v>
      </c>
      <c r="H20" s="7">
        <v>1.3158483837685E-2</v>
      </c>
      <c r="I20" s="24">
        <v>-4.0000000000000002E-4</v>
      </c>
      <c r="J20" s="25">
        <v>1.40270937553544E-2</v>
      </c>
      <c r="K20" s="6">
        <v>0</v>
      </c>
      <c r="L20" s="7">
        <v>1.40277426319818E-2</v>
      </c>
      <c r="M20" s="24">
        <v>0</v>
      </c>
      <c r="N20" s="25">
        <v>1.40328611803987E-2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9.9999999999999896E-5</v>
      </c>
      <c r="D24" s="7">
        <v>5.8203178440196502E-5</v>
      </c>
      <c r="E24" s="24">
        <v>1.00000000000002E-4</v>
      </c>
      <c r="F24" s="25">
        <v>1.2434778253882001E-4</v>
      </c>
      <c r="G24" s="6">
        <v>-3.00000000000001E-4</v>
      </c>
      <c r="H24" s="7">
        <v>6.5100688728669796E-13</v>
      </c>
      <c r="I24" s="24">
        <v>-3.00000000000001E-4</v>
      </c>
      <c r="J24" s="25">
        <v>5.62591413623451E-5</v>
      </c>
      <c r="K24" s="6">
        <v>1.0000000000000099E-4</v>
      </c>
      <c r="L24" s="7">
        <v>1.3976903480680499E-4</v>
      </c>
      <c r="M24" s="24">
        <v>-2.9999999999999997E-4</v>
      </c>
      <c r="N24" s="25">
        <v>-1.35103442322482E-12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1.8E-3</v>
      </c>
      <c r="D25" s="11">
        <v>1</v>
      </c>
      <c r="E25" s="26">
        <v>2.1399999999999999E-2</v>
      </c>
      <c r="F25" s="27">
        <v>1</v>
      </c>
      <c r="G25" s="10">
        <v>1.43E-2</v>
      </c>
      <c r="H25" s="11">
        <v>1</v>
      </c>
      <c r="I25" s="26">
        <v>-1.2999999999999999E-2</v>
      </c>
      <c r="J25" s="27">
        <v>1</v>
      </c>
      <c r="K25" s="10">
        <v>1.12E-2</v>
      </c>
      <c r="L25" s="11">
        <v>1</v>
      </c>
      <c r="M25" s="26">
        <v>4.1999999999999997E-3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2111.0149699998901</v>
      </c>
      <c r="D26" s="21"/>
      <c r="E26" s="28">
        <v>24303.12125</v>
      </c>
      <c r="F26" s="21"/>
      <c r="G26" s="20">
        <v>16439.185950000101</v>
      </c>
      <c r="H26" s="21"/>
      <c r="I26" s="28">
        <v>-15015.12024</v>
      </c>
      <c r="J26" s="21"/>
      <c r="K26" s="20">
        <v>12797.644840000101</v>
      </c>
      <c r="L26" s="21"/>
      <c r="M26" s="28">
        <v>4842.5599700000103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6.9999999999999999E-4</v>
      </c>
      <c r="D28" s="15">
        <v>0.54537186270243598</v>
      </c>
      <c r="E28" s="29">
        <v>1.37E-2</v>
      </c>
      <c r="F28" s="30">
        <v>0.53833981137462905</v>
      </c>
      <c r="G28" s="14">
        <v>-1.5E-3</v>
      </c>
      <c r="H28" s="15">
        <v>0.52445941177075095</v>
      </c>
      <c r="I28" s="29">
        <v>-6.4000000000000003E-3</v>
      </c>
      <c r="J28" s="30">
        <v>0.52114863326464</v>
      </c>
      <c r="K28" s="14">
        <v>-1.4E-3</v>
      </c>
      <c r="L28" s="15">
        <v>0.51351882647769798</v>
      </c>
      <c r="M28" s="29">
        <v>-6.3E-3</v>
      </c>
      <c r="N28" s="30">
        <v>0.50159649105510995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1.1000000000000001E-3</v>
      </c>
      <c r="D29" s="7">
        <v>0.45462813729756402</v>
      </c>
      <c r="E29" s="24">
        <v>7.7000000000000002E-3</v>
      </c>
      <c r="F29" s="25">
        <v>0.461660188625371</v>
      </c>
      <c r="G29" s="6">
        <v>1.5800000000000002E-2</v>
      </c>
      <c r="H29" s="7">
        <v>0.47554058822924899</v>
      </c>
      <c r="I29" s="24">
        <v>-6.6E-3</v>
      </c>
      <c r="J29" s="25">
        <v>0.47885136673536</v>
      </c>
      <c r="K29" s="6">
        <v>1.26E-2</v>
      </c>
      <c r="L29" s="7">
        <v>0.48648117352230202</v>
      </c>
      <c r="M29" s="24">
        <v>1.0500000000000001E-2</v>
      </c>
      <c r="N29" s="25">
        <v>0.49840350894488999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1.8E-3</v>
      </c>
      <c r="D30" s="11">
        <v>1</v>
      </c>
      <c r="E30" s="26">
        <v>2.1399999999999999E-2</v>
      </c>
      <c r="F30" s="27">
        <v>1</v>
      </c>
      <c r="G30" s="10">
        <v>1.43E-2</v>
      </c>
      <c r="H30" s="11">
        <v>1</v>
      </c>
      <c r="I30" s="26">
        <v>-1.2999999999999999E-2</v>
      </c>
      <c r="J30" s="27">
        <v>1</v>
      </c>
      <c r="K30" s="10">
        <v>1.12E-2</v>
      </c>
      <c r="L30" s="11">
        <v>1</v>
      </c>
      <c r="M30" s="26">
        <v>4.1999999999999997E-3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8.9999999999999998E-4</v>
      </c>
      <c r="D32" s="15">
        <v>0.81778712253212904</v>
      </c>
      <c r="E32" s="29">
        <v>2.01E-2</v>
      </c>
      <c r="F32" s="30">
        <v>0.82309031236450403</v>
      </c>
      <c r="G32" s="14">
        <v>2.2599999999999999E-2</v>
      </c>
      <c r="H32" s="15">
        <v>0.82763479983736099</v>
      </c>
      <c r="I32" s="29">
        <v>-9.1000000000000004E-3</v>
      </c>
      <c r="J32" s="30">
        <v>0.82616193004729299</v>
      </c>
      <c r="K32" s="14">
        <v>8.6999999999999994E-3</v>
      </c>
      <c r="L32" s="15">
        <v>0.82272265340191997</v>
      </c>
      <c r="M32" s="29">
        <v>4.0000000000000001E-3</v>
      </c>
      <c r="N32" s="30">
        <v>0.82293137928034499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8.9999999999999998E-4</v>
      </c>
      <c r="D33" s="7">
        <v>0.18221287746787099</v>
      </c>
      <c r="E33" s="24">
        <v>1.2999999999999999E-3</v>
      </c>
      <c r="F33" s="25">
        <v>0.176909687635496</v>
      </c>
      <c r="G33" s="6">
        <v>-8.3000000000000001E-3</v>
      </c>
      <c r="H33" s="7">
        <v>0.17236520016263801</v>
      </c>
      <c r="I33" s="24">
        <v>-3.8999999999999998E-3</v>
      </c>
      <c r="J33" s="25">
        <v>0.17383806995270701</v>
      </c>
      <c r="K33" s="6">
        <v>2.5000000000000001E-3</v>
      </c>
      <c r="L33" s="7">
        <v>0.17727734659808</v>
      </c>
      <c r="M33" s="24">
        <v>1.9999999999999901E-4</v>
      </c>
      <c r="N33" s="25">
        <v>0.17706862071965501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1.8E-3</v>
      </c>
      <c r="D34" s="36">
        <v>1</v>
      </c>
      <c r="E34" s="37">
        <v>2.1399999999999999E-2</v>
      </c>
      <c r="F34" s="38">
        <v>1</v>
      </c>
      <c r="G34" s="35">
        <v>1.43E-2</v>
      </c>
      <c r="H34" s="36">
        <v>1</v>
      </c>
      <c r="I34" s="37">
        <v>-1.2999999999999999E-2</v>
      </c>
      <c r="J34" s="38">
        <v>1</v>
      </c>
      <c r="K34" s="35">
        <v>1.12E-2</v>
      </c>
      <c r="L34" s="36">
        <v>1</v>
      </c>
      <c r="M34" s="37">
        <v>4.1999999999999997E-3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8.9999999999999998E-4</v>
      </c>
      <c r="D37" s="7">
        <v>1.31345640952906E-2</v>
      </c>
      <c r="E37" s="24">
        <v>6.4999999999999997E-3</v>
      </c>
      <c r="F37" s="25">
        <v>3.53825601135404E-2</v>
      </c>
      <c r="G37" s="6"/>
      <c r="H37" s="7"/>
      <c r="I37" s="24"/>
      <c r="J37" s="25"/>
    </row>
    <row r="38" spans="2:26">
      <c r="B38" s="8" t="s">
        <v>2</v>
      </c>
      <c r="C38" s="6">
        <v>-2.0000000000000001E-4</v>
      </c>
      <c r="D38" s="7">
        <v>0.216400659749339</v>
      </c>
      <c r="E38" s="24">
        <v>-2.3999999999999998E-3</v>
      </c>
      <c r="F38" s="25">
        <v>0.19808982132675201</v>
      </c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/>
      <c r="H40" s="7"/>
      <c r="I40" s="24"/>
      <c r="J40" s="25"/>
    </row>
    <row r="41" spans="2:26">
      <c r="B41" s="8" t="s">
        <v>5</v>
      </c>
      <c r="C41" s="6">
        <v>2.5999999999999999E-3</v>
      </c>
      <c r="D41" s="7">
        <v>0.140119180242335</v>
      </c>
      <c r="E41" s="24">
        <v>2.3999999999999998E-3</v>
      </c>
      <c r="F41" s="25">
        <v>0.135589140640762</v>
      </c>
      <c r="G41" s="6"/>
      <c r="H41" s="7"/>
      <c r="I41" s="24"/>
      <c r="J41" s="25"/>
    </row>
    <row r="42" spans="2:26">
      <c r="B42" s="8" t="s">
        <v>6</v>
      </c>
      <c r="C42" s="6">
        <v>-1E-4</v>
      </c>
      <c r="D42" s="7">
        <v>1.40804934447473E-3</v>
      </c>
      <c r="E42" s="24">
        <v>-5.0000000000000001E-4</v>
      </c>
      <c r="F42" s="25">
        <v>1.32572403951481E-3</v>
      </c>
      <c r="G42" s="6"/>
      <c r="H42" s="7"/>
      <c r="I42" s="24"/>
      <c r="J42" s="25"/>
    </row>
    <row r="43" spans="2:26">
      <c r="B43" s="8" t="s">
        <v>7</v>
      </c>
      <c r="C43" s="6">
        <v>1.83E-2</v>
      </c>
      <c r="D43" s="7">
        <v>0.186014309334992</v>
      </c>
      <c r="E43" s="24">
        <v>1.2800000000000001E-2</v>
      </c>
      <c r="F43" s="25">
        <v>0.17456485798646301</v>
      </c>
      <c r="G43" s="6"/>
      <c r="H43" s="7"/>
      <c r="I43" s="24"/>
      <c r="J43" s="25"/>
    </row>
    <row r="44" spans="2:26">
      <c r="B44" s="8" t="s">
        <v>32</v>
      </c>
      <c r="C44" s="6">
        <v>1.84E-2</v>
      </c>
      <c r="D44" s="7">
        <v>0.236063923169095</v>
      </c>
      <c r="E44" s="24">
        <v>2.29E-2</v>
      </c>
      <c r="F44" s="25">
        <v>0.245866861134486</v>
      </c>
      <c r="G44" s="6"/>
      <c r="H44" s="7"/>
      <c r="I44" s="24"/>
      <c r="J44" s="25"/>
    </row>
    <row r="45" spans="2:26">
      <c r="B45" s="8" t="s">
        <v>8</v>
      </c>
      <c r="C45" s="6">
        <v>1.4E-3</v>
      </c>
      <c r="D45" s="7">
        <v>3.4717825280492901E-2</v>
      </c>
      <c r="E45" s="24">
        <v>3.2000000000000002E-3</v>
      </c>
      <c r="F45" s="25">
        <v>3.4637308496639999E-2</v>
      </c>
      <c r="G45" s="6"/>
      <c r="H45" s="7"/>
      <c r="I45" s="24"/>
      <c r="J45" s="25"/>
    </row>
    <row r="46" spans="2:26">
      <c r="B46" s="8" t="s">
        <v>9</v>
      </c>
      <c r="C46" s="6">
        <v>-4.1999999999999997E-3</v>
      </c>
      <c r="D46" s="7">
        <v>0.157099521453233</v>
      </c>
      <c r="E46" s="24">
        <v>2.3E-3</v>
      </c>
      <c r="F46" s="25">
        <v>0.16358846480453901</v>
      </c>
      <c r="G46" s="6"/>
      <c r="H46" s="7"/>
      <c r="I46" s="24"/>
      <c r="J46" s="25"/>
    </row>
    <row r="47" spans="2:26">
      <c r="B47" s="8" t="s">
        <v>10</v>
      </c>
      <c r="C47" s="6">
        <v>0</v>
      </c>
      <c r="D47" s="7">
        <v>2.24462927585638E-4</v>
      </c>
      <c r="E47" s="24">
        <v>-5.0000000000000001E-4</v>
      </c>
      <c r="F47" s="25">
        <v>1.5390973106197599E-4</v>
      </c>
      <c r="G47" s="6"/>
      <c r="H47" s="7"/>
      <c r="I47" s="24"/>
      <c r="J47" s="25"/>
    </row>
    <row r="48" spans="2:26">
      <c r="B48" s="8" t="s">
        <v>11</v>
      </c>
      <c r="C48" s="6">
        <v>6.9999999999999999E-4</v>
      </c>
      <c r="D48" s="7">
        <v>4.8304838600121398E-4</v>
      </c>
      <c r="E48" s="24">
        <v>-2.8999999999999998E-3</v>
      </c>
      <c r="F48" s="25">
        <v>-2.5407289099012602E-3</v>
      </c>
      <c r="G48" s="6"/>
      <c r="H48" s="7"/>
      <c r="I48" s="24"/>
      <c r="J48" s="25"/>
    </row>
    <row r="49" spans="2:10">
      <c r="B49" s="8" t="s">
        <v>12</v>
      </c>
      <c r="C49" s="6">
        <v>-1E-4</v>
      </c>
      <c r="D49" s="7">
        <v>-4.1381340862817998E-4</v>
      </c>
      <c r="E49" s="24">
        <v>-2.5999999999999999E-3</v>
      </c>
      <c r="F49" s="25">
        <v>-2.3181398641321702E-3</v>
      </c>
      <c r="G49" s="6"/>
      <c r="H49" s="7"/>
      <c r="I49" s="24"/>
      <c r="J49" s="25"/>
    </row>
    <row r="50" spans="2:10">
      <c r="B50" s="8" t="s">
        <v>13</v>
      </c>
      <c r="C50" s="6">
        <v>-1E-4</v>
      </c>
      <c r="D50" s="7">
        <v>1.58978558745381E-3</v>
      </c>
      <c r="E50" s="24">
        <v>-5.0000000000000001E-4</v>
      </c>
      <c r="F50" s="25">
        <v>1.6273593212259799E-3</v>
      </c>
      <c r="G50" s="6"/>
      <c r="H50" s="7"/>
      <c r="I50" s="24"/>
      <c r="J50" s="25"/>
    </row>
    <row r="51" spans="2:10">
      <c r="B51" s="8" t="s">
        <v>14</v>
      </c>
      <c r="C51" s="6">
        <v>4.0000000000000002E-4</v>
      </c>
      <c r="D51" s="7">
        <v>1.3158483837685E-2</v>
      </c>
      <c r="E51" s="24">
        <v>1E-4</v>
      </c>
      <c r="F51" s="25">
        <v>1.40328611803987E-2</v>
      </c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-1.0000000000000099E-4</v>
      </c>
      <c r="D55" s="7">
        <v>6.5100688728669796E-13</v>
      </c>
      <c r="E55" s="24">
        <v>-5.0000000000000597E-4</v>
      </c>
      <c r="F55" s="25">
        <v>-1.35103442322482E-12</v>
      </c>
      <c r="G55" s="6"/>
      <c r="H55" s="7"/>
      <c r="I55" s="24"/>
      <c r="J55" s="25"/>
    </row>
    <row r="56" spans="2:10">
      <c r="B56" s="9" t="s">
        <v>29</v>
      </c>
      <c r="C56" s="10">
        <v>3.7900000000000003E-2</v>
      </c>
      <c r="D56" s="11">
        <v>1</v>
      </c>
      <c r="E56" s="26">
        <v>4.0300000000000002E-2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42853.322169999999</v>
      </c>
      <c r="D57" s="21"/>
      <c r="E57" s="28">
        <v>45478.406770000001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1.2999999999999999E-2</v>
      </c>
      <c r="D59" s="15">
        <v>0.52445941177075095</v>
      </c>
      <c r="E59" s="29">
        <v>-1.5E-3</v>
      </c>
      <c r="F59" s="30">
        <v>0.50159649105510995</v>
      </c>
      <c r="G59" s="14"/>
      <c r="H59" s="15"/>
      <c r="I59" s="29"/>
      <c r="J59" s="30"/>
    </row>
    <row r="60" spans="2:10">
      <c r="B60" s="8" t="s">
        <v>21</v>
      </c>
      <c r="C60" s="6">
        <v>2.4899999999999999E-2</v>
      </c>
      <c r="D60" s="7">
        <v>0.47554058822924899</v>
      </c>
      <c r="E60" s="24">
        <v>4.1799999999999997E-2</v>
      </c>
      <c r="F60" s="25">
        <v>0.49840350894488999</v>
      </c>
      <c r="G60" s="6"/>
      <c r="H60" s="7"/>
      <c r="I60" s="24"/>
      <c r="J60" s="25"/>
    </row>
    <row r="61" spans="2:10">
      <c r="B61" s="9" t="s">
        <v>29</v>
      </c>
      <c r="C61" s="10">
        <v>3.7900000000000003E-2</v>
      </c>
      <c r="D61" s="11">
        <v>1</v>
      </c>
      <c r="E61" s="26">
        <v>4.0300000000000002E-2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4.41E-2</v>
      </c>
      <c r="D63" s="15">
        <v>0.82763479983736099</v>
      </c>
      <c r="E63" s="29">
        <v>4.7800000000000002E-2</v>
      </c>
      <c r="F63" s="30">
        <v>0.82293137928034499</v>
      </c>
      <c r="G63" s="14"/>
      <c r="H63" s="15"/>
      <c r="I63" s="29"/>
      <c r="J63" s="30"/>
    </row>
    <row r="64" spans="2:10">
      <c r="B64" s="8" t="s">
        <v>23</v>
      </c>
      <c r="C64" s="6">
        <v>-6.1999999999999998E-3</v>
      </c>
      <c r="D64" s="7">
        <v>0.17236520016263801</v>
      </c>
      <c r="E64" s="24">
        <v>-7.4999999999999997E-3</v>
      </c>
      <c r="F64" s="25">
        <v>0.17706862071965501</v>
      </c>
      <c r="G64" s="6"/>
      <c r="H64" s="7"/>
      <c r="I64" s="24"/>
      <c r="J64" s="25"/>
    </row>
    <row r="65" spans="2:10">
      <c r="B65" s="34" t="s">
        <v>29</v>
      </c>
      <c r="C65" s="35">
        <v>3.7900000000000003E-2</v>
      </c>
      <c r="D65" s="36">
        <v>1</v>
      </c>
      <c r="E65" s="37">
        <v>4.0300000000000002E-2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2024-07-15T07:40:38Z</dcterms:modified>
</cp:coreProperties>
</file>