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EFCFDD10-D01E-4D00-9D56-0BFE896A8512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<sst xmlns="http://schemas.openxmlformats.org/spreadsheetml/2006/main" count="95" uniqueCount="67">
  <si>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</si>
  <si>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</si>
  <si>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</si>
  <si>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</si>
  <si>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</si>
  <si>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</si>
  <si>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</si>
  <si>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</si>
  <si>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</si>
  <si>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</si>
  <si>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</si>
  <si>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</si>
  <si>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</si>
  <si>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</si>
  <si>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</si>
  <si>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</si>
  <si>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</si>
  <si>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</si>
  <si>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</si>
  <si>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</si>
  <si>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</si>
  <si>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</si>
  <si>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</si>
  <si>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</si>
  <si>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</si>
  <si>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</si>
  <si>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</si>
  <si>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</si>
  <si>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</si>
  <si>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</si>
  <si>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</si>
  <si>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</si>
  <si>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</si>
  <si>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</si>
  <si>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23462השתלמות רופאים עוקב מדד S&amp;P 500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</si>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</sst>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7" sqref="D7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/>
      <c r="D6" s="7"/>
      <c r="E6" s="24"/>
      <c r="F6" s="25"/>
      <c r="G6" s="6"/>
      <c r="H6" s="7"/>
      <c r="I6" s="24">
        <v>0</v>
      </c>
      <c r="J6" s="25">
        <v>0</v>
      </c>
      <c r="K6" s="6">
        <v>0</v>
      </c>
      <c r="L6" s="7">
        <v>0</v>
      </c>
      <c r="M6" s="24">
        <v>-1.1000000000000001E-3</v>
      </c>
      <c r="N6" s="25">
        <v>5.00073645748585E-2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/>
      <c r="D7" s="7"/>
      <c r="E7" s="24"/>
      <c r="F7" s="25"/>
      <c r="G7" s="6"/>
      <c r="H7" s="7"/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/>
      <c r="D8" s="7"/>
      <c r="E8" s="24"/>
      <c r="F8" s="25"/>
      <c r="G8" s="6"/>
      <c r="H8" s="7"/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/>
      <c r="D9" s="7"/>
      <c r="E9" s="24"/>
      <c r="F9" s="25"/>
      <c r="G9" s="6"/>
      <c r="H9" s="7"/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/>
      <c r="D10" s="7"/>
      <c r="E10" s="24"/>
      <c r="F10" s="25"/>
      <c r="G10" s="6"/>
      <c r="H10" s="7"/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/>
      <c r="D11" s="7"/>
      <c r="E11" s="24"/>
      <c r="F11" s="25"/>
      <c r="G11" s="6"/>
      <c r="H11" s="7"/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/>
      <c r="D12" s="7"/>
      <c r="E12" s="24"/>
      <c r="F12" s="25"/>
      <c r="G12" s="6"/>
      <c r="H12" s="7"/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/>
      <c r="D13" s="7"/>
      <c r="E13" s="24"/>
      <c r="F13" s="25"/>
      <c r="G13" s="6"/>
      <c r="H13" s="7"/>
      <c r="I13" s="24">
        <v>0</v>
      </c>
      <c r="J13" s="25">
        <v>0</v>
      </c>
      <c r="K13" s="6">
        <v>0</v>
      </c>
      <c r="L13" s="7">
        <v>0</v>
      </c>
      <c r="M13" s="24">
        <v>4.1999999999999997E-3</v>
      </c>
      <c r="N13" s="25">
        <v>0.94999263492907304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/>
      <c r="D14" s="7"/>
      <c r="E14" s="24"/>
      <c r="F14" s="25"/>
      <c r="G14" s="6"/>
      <c r="H14" s="7"/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/>
      <c r="D15" s="7"/>
      <c r="E15" s="24"/>
      <c r="F15" s="25"/>
      <c r="G15" s="6"/>
      <c r="H15" s="7"/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/>
      <c r="D16" s="7"/>
      <c r="E16" s="24"/>
      <c r="F16" s="25"/>
      <c r="G16" s="6"/>
      <c r="H16" s="7"/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/>
      <c r="D17" s="7"/>
      <c r="E17" s="24"/>
      <c r="F17" s="25"/>
      <c r="G17" s="6"/>
      <c r="H17" s="7"/>
      <c r="I17" s="24">
        <v>0</v>
      </c>
      <c r="J17" s="25">
        <v>0</v>
      </c>
      <c r="K17" s="6">
        <v>0</v>
      </c>
      <c r="L17" s="7">
        <v>0</v>
      </c>
      <c r="M17" s="24">
        <v>-2.0000000000000001E-4</v>
      </c>
      <c r="N17" s="25">
        <v>4.9606867946749797E-10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/>
      <c r="D18" s="7"/>
      <c r="E18" s="24"/>
      <c r="F18" s="25"/>
      <c r="G18" s="6"/>
      <c r="H18" s="7"/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/>
      <c r="D19" s="7"/>
      <c r="E19" s="24"/>
      <c r="F19" s="25"/>
      <c r="G19" s="6"/>
      <c r="H19" s="7"/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/>
      <c r="D20" s="7"/>
      <c r="E20" s="24"/>
      <c r="F20" s="25"/>
      <c r="G20" s="6"/>
      <c r="H20" s="7"/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/>
      <c r="D21" s="7"/>
      <c r="E21" s="24"/>
      <c r="F21" s="25"/>
      <c r="G21" s="6"/>
      <c r="H21" s="7"/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/>
      <c r="D22" s="7"/>
      <c r="E22" s="24"/>
      <c r="F22" s="25"/>
      <c r="G22" s="6"/>
      <c r="H22" s="7"/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/>
      <c r="D23" s="7"/>
      <c r="E23" s="24"/>
      <c r="F23" s="25"/>
      <c r="G23" s="6"/>
      <c r="H23" s="7"/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/>
      <c r="D24" s="7"/>
      <c r="E24" s="24"/>
      <c r="F24" s="25"/>
      <c r="G24" s="6"/>
      <c r="H24" s="7"/>
      <c r="I24" s="24">
        <v>0</v>
      </c>
      <c r="J24" s="25">
        <v>1</v>
      </c>
      <c r="K24" s="6">
        <v>0</v>
      </c>
      <c r="L24" s="7">
        <v>1</v>
      </c>
      <c r="M24" s="24">
        <v>0</v>
      </c>
      <c r="N24" s="25">
        <v>0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/>
      <c r="D25" s="11"/>
      <c r="E25" s="26"/>
      <c r="F25" s="27"/>
      <c r="G25" s="10"/>
      <c r="H25" s="11"/>
      <c r="I25" s="26">
        <v>0</v>
      </c>
      <c r="J25" s="27">
        <v>1</v>
      </c>
      <c r="K25" s="10">
        <v>0</v>
      </c>
      <c r="L25" s="11">
        <v>1</v>
      </c>
      <c r="M25" s="26">
        <v>2.8999999999999998E-3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/>
      <c r="D26" s="21"/>
      <c r="E26" s="28"/>
      <c r="F26" s="21"/>
      <c r="G26" s="20"/>
      <c r="H26" s="21"/>
      <c r="I26" s="28">
        <v>0</v>
      </c>
      <c r="J26" s="21"/>
      <c r="K26" s="20">
        <v>0</v>
      </c>
      <c r="L26" s="21"/>
      <c r="M26" s="28">
        <v>3.5463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/>
      <c r="D28" s="15"/>
      <c r="E28" s="29"/>
      <c r="F28" s="30"/>
      <c r="G28" s="14"/>
      <c r="H28" s="15"/>
      <c r="I28" s="29">
        <v>0</v>
      </c>
      <c r="J28" s="30">
        <v>0</v>
      </c>
      <c r="K28" s="14">
        <v>0</v>
      </c>
      <c r="L28" s="15">
        <v>0</v>
      </c>
      <c r="M28" s="29">
        <v>-8.0000000000000004E-4</v>
      </c>
      <c r="N28" s="30">
        <v>0.45076693523057698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/>
      <c r="D29" s="7"/>
      <c r="E29" s="24"/>
      <c r="F29" s="25"/>
      <c r="G29" s="6"/>
      <c r="H29" s="7"/>
      <c r="I29" s="24">
        <v>0</v>
      </c>
      <c r="J29" s="25">
        <v>1</v>
      </c>
      <c r="K29" s="6">
        <v>0</v>
      </c>
      <c r="L29" s="7">
        <v>1</v>
      </c>
      <c r="M29" s="24">
        <v>3.7000000000000002E-3</v>
      </c>
      <c r="N29" s="25">
        <v>0.54923306476942302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/>
      <c r="D30" s="11"/>
      <c r="E30" s="26"/>
      <c r="F30" s="27"/>
      <c r="G30" s="10"/>
      <c r="H30" s="11"/>
      <c r="I30" s="26">
        <v>0</v>
      </c>
      <c r="J30" s="27">
        <v>1</v>
      </c>
      <c r="K30" s="10">
        <v>0</v>
      </c>
      <c r="L30" s="11">
        <v>1</v>
      </c>
      <c r="M30" s="26">
        <v>2.8999999999999998E-3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/>
      <c r="D32" s="15"/>
      <c r="E32" s="29"/>
      <c r="F32" s="30"/>
      <c r="G32" s="14"/>
      <c r="H32" s="15"/>
      <c r="I32" s="29">
        <v>0</v>
      </c>
      <c r="J32" s="30">
        <v>0</v>
      </c>
      <c r="K32" s="14">
        <v>0</v>
      </c>
      <c r="L32" s="15">
        <v>0</v>
      </c>
      <c r="M32" s="29">
        <v>2.8999999999999998E-3</v>
      </c>
      <c r="N32" s="30">
        <v>0.99999999950393104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/>
      <c r="D33" s="7"/>
      <c r="E33" s="24"/>
      <c r="F33" s="25"/>
      <c r="G33" s="6"/>
      <c r="H33" s="7"/>
      <c r="I33" s="24">
        <v>0</v>
      </c>
      <c r="J33" s="25">
        <v>1</v>
      </c>
      <c r="K33" s="6">
        <v>0</v>
      </c>
      <c r="L33" s="7">
        <v>1</v>
      </c>
      <c r="M33" s="24">
        <v>2.77555756156289E-19</v>
      </c>
      <c r="N33" s="25">
        <v>4.9606867946749797E-10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/>
      <c r="D34" s="36"/>
      <c r="E34" s="37"/>
      <c r="F34" s="38"/>
      <c r="G34" s="35"/>
      <c r="H34" s="36"/>
      <c r="I34" s="37">
        <v>0</v>
      </c>
      <c r="J34" s="38">
        <v>1</v>
      </c>
      <c r="K34" s="35">
        <v>0</v>
      </c>
      <c r="L34" s="36">
        <v>1</v>
      </c>
      <c r="M34" s="37">
        <v>2.8999999999999998E-3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/>
      <c r="D37" s="7"/>
      <c r="E37" s="24">
        <v>-1.1000000000000001E-3</v>
      </c>
      <c r="F37" s="25">
        <v>5.00073645748585E-2</v>
      </c>
      <c r="G37" s="6"/>
      <c r="H37" s="7"/>
      <c r="I37" s="24"/>
      <c r="J37" s="25"/>
    </row>
    <row r="38" spans="2:26">
      <c r="B38" s="8" t="s">
        <v>2</v>
      </c>
      <c r="C38" s="6"/>
      <c r="D38" s="7"/>
      <c r="E38" s="24">
        <v>0</v>
      </c>
      <c r="F38" s="25">
        <v>0</v>
      </c>
      <c r="G38" s="6"/>
      <c r="H38" s="7"/>
      <c r="I38" s="24"/>
      <c r="J38" s="25"/>
    </row>
    <row r="39" spans="2:26">
      <c r="B39" s="8" t="s">
        <v>3</v>
      </c>
      <c r="C39" s="6"/>
      <c r="D39" s="7"/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/>
      <c r="D40" s="7"/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/>
      <c r="D41" s="7"/>
      <c r="E41" s="24">
        <v>0</v>
      </c>
      <c r="F41" s="25">
        <v>0</v>
      </c>
      <c r="G41" s="6"/>
      <c r="H41" s="7"/>
      <c r="I41" s="24"/>
      <c r="J41" s="25"/>
    </row>
    <row r="42" spans="2:26">
      <c r="B42" s="8" t="s">
        <v>6</v>
      </c>
      <c r="C42" s="6"/>
      <c r="D42" s="7"/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/>
      <c r="D43" s="7"/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/>
      <c r="D44" s="7"/>
      <c r="E44" s="24">
        <v>4.1999999999999997E-3</v>
      </c>
      <c r="F44" s="25">
        <v>0.94999263492907304</v>
      </c>
      <c r="G44" s="6"/>
      <c r="H44" s="7"/>
      <c r="I44" s="24"/>
      <c r="J44" s="25"/>
    </row>
    <row r="45" spans="2:26">
      <c r="B45" s="8" t="s">
        <v>8</v>
      </c>
      <c r="C45" s="6"/>
      <c r="D45" s="7"/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/>
      <c r="D46" s="7"/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/>
      <c r="D47" s="7"/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/>
      <c r="D48" s="7"/>
      <c r="E48" s="24">
        <v>-2.0000000000000001E-4</v>
      </c>
      <c r="F48" s="25">
        <v>4.9606867946749797E-10</v>
      </c>
      <c r="G48" s="6"/>
      <c r="H48" s="7"/>
      <c r="I48" s="24"/>
      <c r="J48" s="25"/>
    </row>
    <row r="49" spans="2:10">
      <c r="B49" s="8" t="s">
        <v>12</v>
      </c>
      <c r="C49" s="6"/>
      <c r="D49" s="7"/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/>
      <c r="D50" s="7"/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/>
      <c r="D51" s="7"/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/>
      <c r="D52" s="7"/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/>
      <c r="D53" s="7"/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/>
      <c r="D54" s="7"/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/>
      <c r="D55" s="7"/>
      <c r="E55" s="24">
        <v>0</v>
      </c>
      <c r="F55" s="25">
        <v>0</v>
      </c>
      <c r="G55" s="6"/>
      <c r="H55" s="7"/>
      <c r="I55" s="24"/>
      <c r="J55" s="25"/>
    </row>
    <row r="56" spans="2:10">
      <c r="B56" s="9" t="s">
        <v>29</v>
      </c>
      <c r="C56" s="10"/>
      <c r="D56" s="11"/>
      <c r="E56" s="26">
        <v>2.8999999999999998E-3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/>
      <c r="D57" s="21"/>
      <c r="E57" s="28">
        <v>3.5463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/>
      <c r="D59" s="15"/>
      <c r="E59" s="29">
        <v>-8.0000000000000004E-4</v>
      </c>
      <c r="F59" s="30">
        <v>0.45076693523057698</v>
      </c>
      <c r="G59" s="14"/>
      <c r="H59" s="15"/>
      <c r="I59" s="29"/>
      <c r="J59" s="30"/>
    </row>
    <row r="60" spans="2:10">
      <c r="B60" s="8" t="s">
        <v>21</v>
      </c>
      <c r="C60" s="6"/>
      <c r="D60" s="7"/>
      <c r="E60" s="24">
        <v>3.7000000000000002E-3</v>
      </c>
      <c r="F60" s="25">
        <v>0.54923306476942302</v>
      </c>
      <c r="G60" s="6"/>
      <c r="H60" s="7"/>
      <c r="I60" s="24"/>
      <c r="J60" s="25"/>
    </row>
    <row r="61" spans="2:10">
      <c r="B61" s="9" t="s">
        <v>29</v>
      </c>
      <c r="C61" s="10"/>
      <c r="D61" s="11"/>
      <c r="E61" s="26">
        <v>2.8999999999999998E-3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/>
      <c r="D63" s="15"/>
      <c r="E63" s="29">
        <v>2.8999999999999998E-3</v>
      </c>
      <c r="F63" s="30">
        <v>0.99999999950393104</v>
      </c>
      <c r="G63" s="14"/>
      <c r="H63" s="15"/>
      <c r="I63" s="29"/>
      <c r="J63" s="30"/>
    </row>
    <row r="64" spans="2:10">
      <c r="B64" s="8" t="s">
        <v>23</v>
      </c>
      <c r="C64" s="6"/>
      <c r="D64" s="7"/>
      <c r="E64" s="24">
        <v>2.77555756156289E-19</v>
      </c>
      <c r="F64" s="25">
        <v>4.9606867946749797E-10</v>
      </c>
      <c r="G64" s="6"/>
      <c r="H64" s="7"/>
      <c r="I64" s="24"/>
      <c r="J64" s="25"/>
    </row>
    <row r="65" spans="2:10">
      <c r="B65" s="34" t="s">
        <v>29</v>
      </c>
      <c r="C65" s="35"/>
      <c r="D65" s="36"/>
      <c r="E65" s="37">
        <v>2.8999999999999998E-3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9:14"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9:14"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5:6">
      <c r="E10038">
        <v>0</v>
      </c>
      <c r="F10038">
        <v>0</v>
      </c>
    </row>
    <row r="10039" spans="5:6"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2024-07-15T07:42:43Z</dcterms:modified>
</cp:coreProperties>
</file>