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43E69FEA-F79D-4DB3-99B0-946D9F6132ED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<sst xmlns="http://schemas.openxmlformats.org/spreadsheetml/2006/main" count="95" uniqueCount="67">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</sst>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6" sqref="C6"/>
    </sheetView>
  </sheetViews>
  <sheetFormatPr defaultColWidth="9.1640625" defaultRowHeight="14"/>
  <cols>
    <col min="1" max="1" width="2.1640625" style="1" customWidth="1"/>
    <col min="2" max="2" width="31.25" style="1" customWidth="1"/>
    <col min="3" max="3" width="26.4140625" style="1" customWidth="1"/>
    <col min="4" max="4" width="27.83203125" style="1" customWidth="1"/>
    <col min="5" max="5" width="26" style="1" customWidth="1"/>
    <col min="6" max="6" width="27.41406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1640625" style="1"/>
    <col min="13" max="13" width="9" style="1" customWidth="1"/>
    <col min="14" max="14" width="9.1640625" style="1"/>
    <col min="15" max="15" width="9" style="1" customWidth="1"/>
    <col min="16" max="16" width="9.1640625" style="1"/>
    <col min="17" max="17" width="9" style="1" customWidth="1"/>
    <col min="18" max="22" width="9.1640625" style="1"/>
    <col min="23" max="23" width="9" style="1" customWidth="1"/>
    <col min="24" max="24" width="9.1640625" style="1"/>
    <col min="25" max="25" width="9" style="1" customWidth="1"/>
    <col min="26" max="16384" width="9.16406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3.8138252802438002E-2</v>
      </c>
      <c r="E6" s="24">
        <v>5.9999999999999995E-4</v>
      </c>
      <c r="F6" s="25">
        <v>5.5374031320141397E-2</v>
      </c>
      <c r="G6" s="6">
        <v>-5.0000000000000001E-4</v>
      </c>
      <c r="H6" s="7">
        <v>9.0135346871257793E-2</v>
      </c>
      <c r="I6" s="24">
        <v>4.0000000000000002E-4</v>
      </c>
      <c r="J6" s="25">
        <v>9.0224163638592605E-2</v>
      </c>
      <c r="K6" s="6">
        <v>5.0000000000000001E-4</v>
      </c>
      <c r="L6" s="7">
        <v>0.10222950178913599</v>
      </c>
      <c r="M6" s="24">
        <v>-2.9999999999999997E-4</v>
      </c>
      <c r="N6" s="25">
        <v>8.8664946627796296E-2</v>
      </c>
      <c r="O6" s="6">
        <v>1.1000000000000001E-3</v>
      </c>
      <c r="P6" s="7">
        <v>6.9716425627268305E-2</v>
      </c>
      <c r="Q6" s="24">
        <v>-2.2000000000000001E-3</v>
      </c>
      <c r="R6" s="25">
        <v>8.4500523904838601E-2</v>
      </c>
      <c r="S6" s="6">
        <v>-2.9999999999999997E-4</v>
      </c>
      <c r="T6" s="7">
        <v>9.3637522063580406E-2</v>
      </c>
      <c r="U6" s="24">
        <v>1.1999999999999999E-3</v>
      </c>
      <c r="V6" s="25">
        <v>6.5303007799886598E-2</v>
      </c>
      <c r="W6" s="6">
        <v>1E-4</v>
      </c>
      <c r="X6" s="7">
        <v>6.6577252912017104E-2</v>
      </c>
      <c r="Y6" s="24">
        <v>2.8E-3</v>
      </c>
      <c r="Z6" s="25">
        <v>7.1124773435632394E-2</v>
      </c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>
        <v>0</v>
      </c>
      <c r="P7" s="7">
        <v>0</v>
      </c>
      <c r="Q7" s="24">
        <v>0</v>
      </c>
      <c r="R7" s="25">
        <v>0</v>
      </c>
      <c r="S7" s="6">
        <v>0</v>
      </c>
      <c r="T7" s="7">
        <v>0</v>
      </c>
      <c r="U7" s="24">
        <v>0</v>
      </c>
      <c r="V7" s="25">
        <v>0</v>
      </c>
      <c r="W7" s="6">
        <v>0</v>
      </c>
      <c r="X7" s="7">
        <v>0</v>
      </c>
      <c r="Y7" s="24">
        <v>0</v>
      </c>
      <c r="Z7" s="25">
        <v>0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3.11158257318647E-3</v>
      </c>
      <c r="O10" s="6">
        <v>1E-4</v>
      </c>
      <c r="P10" s="7">
        <v>2.5765588773093498E-3</v>
      </c>
      <c r="Q10" s="24">
        <v>0</v>
      </c>
      <c r="R10" s="25">
        <v>2.5215916667294101E-3</v>
      </c>
      <c r="S10" s="6">
        <v>0</v>
      </c>
      <c r="T10" s="7">
        <v>2.5353554196825201E-3</v>
      </c>
      <c r="U10" s="24">
        <v>0</v>
      </c>
      <c r="V10" s="25">
        <v>2.61508771728259E-3</v>
      </c>
      <c r="W10" s="6">
        <v>1E-4</v>
      </c>
      <c r="X10" s="7">
        <v>2.3455583519188402E-3</v>
      </c>
      <c r="Y10" s="24">
        <v>0</v>
      </c>
      <c r="Z10" s="25">
        <v>2.2805593598338499E-3</v>
      </c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1.03E-2</v>
      </c>
      <c r="D12" s="7">
        <v>0.261288064409265</v>
      </c>
      <c r="E12" s="24">
        <v>-5.8999999999999999E-3</v>
      </c>
      <c r="F12" s="25">
        <v>0.25324910781878002</v>
      </c>
      <c r="G12" s="6">
        <v>2.9999999999999997E-4</v>
      </c>
      <c r="H12" s="7">
        <v>0.25907436643204501</v>
      </c>
      <c r="I12" s="24">
        <v>5.1000000000000004E-3</v>
      </c>
      <c r="J12" s="25">
        <v>0.25817453185106398</v>
      </c>
      <c r="K12" s="6">
        <v>1.6999999999999999E-3</v>
      </c>
      <c r="L12" s="7">
        <v>0.25572295000154099</v>
      </c>
      <c r="M12" s="24">
        <v>5.4000000000000003E-3</v>
      </c>
      <c r="N12" s="25">
        <v>0.27288073511184902</v>
      </c>
      <c r="O12" s="6">
        <v>1.21E-2</v>
      </c>
      <c r="P12" s="7">
        <v>0.24240478742801699</v>
      </c>
      <c r="Q12" s="24">
        <v>-1.6999999999999999E-3</v>
      </c>
      <c r="R12" s="25">
        <v>0.24160736026667401</v>
      </c>
      <c r="S12" s="6">
        <v>-3.0999999999999999E-3</v>
      </c>
      <c r="T12" s="7">
        <v>0.24773347701475101</v>
      </c>
      <c r="U12" s="24">
        <v>-1.66E-2</v>
      </c>
      <c r="V12" s="25">
        <v>0.238227867932091</v>
      </c>
      <c r="W12" s="6">
        <v>1.2999999999999999E-2</v>
      </c>
      <c r="X12" s="7">
        <v>0.22988687516918899</v>
      </c>
      <c r="Y12" s="24">
        <v>1.23E-2</v>
      </c>
      <c r="Z12" s="25">
        <v>0.22885905902194301</v>
      </c>
    </row>
    <row r="13" spans="2:26">
      <c r="B13" s="8" t="s">
        <v>32</v>
      </c>
      <c r="C13" s="6">
        <v>3.2300000000000002E-2</v>
      </c>
      <c r="D13" s="7">
        <v>0.68388442277543204</v>
      </c>
      <c r="E13" s="24">
        <v>-1.9E-3</v>
      </c>
      <c r="F13" s="25">
        <v>0.68075669349905099</v>
      </c>
      <c r="G13" s="6">
        <v>-8.3000000000000001E-3</v>
      </c>
      <c r="H13" s="7">
        <v>0.63628280922652802</v>
      </c>
      <c r="I13" s="24">
        <v>2.01E-2</v>
      </c>
      <c r="J13" s="25">
        <v>0.64221463617474694</v>
      </c>
      <c r="K13" s="6">
        <v>-2.0000000000000001E-4</v>
      </c>
      <c r="L13" s="7">
        <v>0.62073023755272005</v>
      </c>
      <c r="M13" s="24">
        <v>2.5000000000000001E-2</v>
      </c>
      <c r="N13" s="25">
        <v>0.61469389554734999</v>
      </c>
      <c r="O13" s="6">
        <v>3.15E-2</v>
      </c>
      <c r="P13" s="7">
        <v>0.66841334117048401</v>
      </c>
      <c r="Q13" s="24">
        <v>-3.7000000000000002E-3</v>
      </c>
      <c r="R13" s="25">
        <v>0.65159719955142503</v>
      </c>
      <c r="S13" s="6">
        <v>-1.52E-2</v>
      </c>
      <c r="T13" s="7">
        <v>0.63740416803889599</v>
      </c>
      <c r="U13" s="24">
        <v>-1.5599999999999999E-2</v>
      </c>
      <c r="V13" s="25">
        <v>0.68870475095241601</v>
      </c>
      <c r="W13" s="6">
        <v>1.4200000000000001E-2</v>
      </c>
      <c r="X13" s="7">
        <v>0.67859033839647998</v>
      </c>
      <c r="Y13" s="24">
        <v>2.3900000000000001E-2</v>
      </c>
      <c r="Z13" s="25">
        <v>0.67981450425388201</v>
      </c>
    </row>
    <row r="14" spans="2:26">
      <c r="B14" s="8" t="s">
        <v>8</v>
      </c>
      <c r="C14" s="6">
        <v>1.6000000000000001E-3</v>
      </c>
      <c r="D14" s="7">
        <v>2.40559809938348E-2</v>
      </c>
      <c r="E14" s="24">
        <v>5.0000000000000001E-4</v>
      </c>
      <c r="F14" s="25">
        <v>2.45957331635995E-2</v>
      </c>
      <c r="G14" s="6">
        <v>-5.0000000000000001E-4</v>
      </c>
      <c r="H14" s="7">
        <v>2.3818213496798999E-2</v>
      </c>
      <c r="I14" s="24">
        <v>5.0000000000000001E-4</v>
      </c>
      <c r="J14" s="25">
        <v>2.3238836729579201E-2</v>
      </c>
      <c r="K14" s="6">
        <v>5.9999999999999995E-4</v>
      </c>
      <c r="L14" s="7">
        <v>2.3317854966676099E-2</v>
      </c>
      <c r="M14" s="24">
        <v>2.0000000000000001E-4</v>
      </c>
      <c r="N14" s="25">
        <v>2.25716183503165E-2</v>
      </c>
      <c r="O14" s="6">
        <v>5.9999999999999995E-4</v>
      </c>
      <c r="P14" s="7">
        <v>1.9269477668844199E-2</v>
      </c>
      <c r="Q14" s="24">
        <v>-8.9999999999999998E-4</v>
      </c>
      <c r="R14" s="25">
        <v>2.1834296414331301E-2</v>
      </c>
      <c r="S14" s="6">
        <v>-1.6000000000000001E-3</v>
      </c>
      <c r="T14" s="7">
        <v>2.0382449861401201E-2</v>
      </c>
      <c r="U14" s="24">
        <v>-6.9999999999999999E-4</v>
      </c>
      <c r="V14" s="25">
        <v>2.0394391088320099E-2</v>
      </c>
      <c r="W14" s="6">
        <v>8.0000000000000004E-4</v>
      </c>
      <c r="X14" s="7">
        <v>1.8663010484297901E-2</v>
      </c>
      <c r="Y14" s="24">
        <v>1.5E-3</v>
      </c>
      <c r="Z14" s="25">
        <v>1.93831295882235E-2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1.4075749139540799E-5</v>
      </c>
    </row>
    <row r="17" spans="2:26">
      <c r="B17" s="8" t="s">
        <v>11</v>
      </c>
      <c r="C17" s="6">
        <v>3.0999999999999999E-3</v>
      </c>
      <c r="D17" s="7">
        <v>-7.4705168855026399E-3</v>
      </c>
      <c r="E17" s="24">
        <v>-1.2999999999999999E-2</v>
      </c>
      <c r="F17" s="25">
        <v>-1.4158271740256301E-2</v>
      </c>
      <c r="G17" s="6">
        <v>4.1999999999999997E-3</v>
      </c>
      <c r="H17" s="7">
        <v>-9.6552497511191802E-3</v>
      </c>
      <c r="I17" s="24">
        <v>-5.0000000000000001E-3</v>
      </c>
      <c r="J17" s="25">
        <v>-1.4055906074280601E-2</v>
      </c>
      <c r="K17" s="6">
        <v>-3.5999999999999999E-3</v>
      </c>
      <c r="L17" s="7">
        <v>-2.4504254996108401E-3</v>
      </c>
      <c r="M17" s="24">
        <v>-2.0000000000000001E-4</v>
      </c>
      <c r="N17" s="25">
        <v>-2.65773143184033E-3</v>
      </c>
      <c r="O17" s="6">
        <v>-2.9999999999999997E-4</v>
      </c>
      <c r="P17" s="7">
        <v>-2.7368232334931998E-3</v>
      </c>
      <c r="Q17" s="24">
        <v>-4.5999999999999999E-3</v>
      </c>
      <c r="R17" s="25">
        <v>-2.7726208590091602E-3</v>
      </c>
      <c r="S17" s="6">
        <v>-1.6000000000000001E-3</v>
      </c>
      <c r="T17" s="7">
        <v>-2.6836481123353002E-3</v>
      </c>
      <c r="U17" s="24">
        <v>-1.23E-2</v>
      </c>
      <c r="V17" s="25">
        <v>-1.5516663886196699E-2</v>
      </c>
      <c r="W17" s="6">
        <v>1.8800000000000001E-2</v>
      </c>
      <c r="X17" s="7">
        <v>3.41658001272572E-3</v>
      </c>
      <c r="Y17" s="24">
        <v>2.7000000000000001E-3</v>
      </c>
      <c r="Z17" s="25">
        <v>-1.47610158739658E-3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-3.9999999999999303E-4</v>
      </c>
      <c r="D24" s="7">
        <v>1.0379590453352E-4</v>
      </c>
      <c r="E24" s="24">
        <v>-4.6837533851373804E-19</v>
      </c>
      <c r="F24" s="25">
        <v>1.82705938683836E-4</v>
      </c>
      <c r="G24" s="6">
        <v>1E-4</v>
      </c>
      <c r="H24" s="7">
        <v>3.44513724489824E-4</v>
      </c>
      <c r="I24" s="24">
        <v>-9.9999999999994801E-5</v>
      </c>
      <c r="J24" s="25">
        <v>2.0373768029832801E-4</v>
      </c>
      <c r="K24" s="6">
        <v>9.9999999999999802E-5</v>
      </c>
      <c r="L24" s="7">
        <v>4.4988118953868402E-4</v>
      </c>
      <c r="M24" s="24">
        <v>3.9999999999999601E-4</v>
      </c>
      <c r="N24" s="25">
        <v>7.3495322134274599E-4</v>
      </c>
      <c r="O24" s="6">
        <v>-2.9999999999999401E-4</v>
      </c>
      <c r="P24" s="7">
        <v>3.5623246157093599E-4</v>
      </c>
      <c r="Q24" s="24">
        <v>4.0000000000000002E-4</v>
      </c>
      <c r="R24" s="25">
        <v>7.1164905501046598E-4</v>
      </c>
      <c r="S24" s="6">
        <v>3.0000000000000198E-4</v>
      </c>
      <c r="T24" s="7">
        <v>9.906757140238729E-4</v>
      </c>
      <c r="U24" s="24">
        <v>-5.9999999999999398E-4</v>
      </c>
      <c r="V24" s="25">
        <v>2.71558396200382E-4</v>
      </c>
      <c r="W24" s="6">
        <v>4.0000000000000099E-4</v>
      </c>
      <c r="X24" s="7">
        <v>5.2038467337122796E-4</v>
      </c>
      <c r="Y24" s="24">
        <v>-6.0000000000000602E-4</v>
      </c>
      <c r="Z24" s="25">
        <v>1.7874209281079599E-10</v>
      </c>
    </row>
    <row r="25" spans="2:26">
      <c r="B25" s="9" t="s">
        <v>19</v>
      </c>
      <c r="C25" s="10">
        <v>4.7399999999999998E-2</v>
      </c>
      <c r="D25" s="11">
        <v>1</v>
      </c>
      <c r="E25" s="26">
        <v>-1.9699999999999999E-2</v>
      </c>
      <c r="F25" s="27">
        <v>1</v>
      </c>
      <c r="G25" s="10">
        <v>-4.7000000000000002E-3</v>
      </c>
      <c r="H25" s="11">
        <v>1</v>
      </c>
      <c r="I25" s="26">
        <v>2.1000000000000001E-2</v>
      </c>
      <c r="J25" s="27">
        <v>1</v>
      </c>
      <c r="K25" s="10">
        <v>-8.9999999999999998E-4</v>
      </c>
      <c r="L25" s="11">
        <v>1</v>
      </c>
      <c r="M25" s="26">
        <v>3.0499999999999999E-2</v>
      </c>
      <c r="N25" s="27">
        <v>1</v>
      </c>
      <c r="O25" s="10">
        <v>4.48E-2</v>
      </c>
      <c r="P25" s="11">
        <v>1</v>
      </c>
      <c r="Q25" s="26">
        <v>-1.2699999999999999E-2</v>
      </c>
      <c r="R25" s="27">
        <v>1</v>
      </c>
      <c r="S25" s="10">
        <v>-2.1499999999999998E-2</v>
      </c>
      <c r="T25" s="11">
        <v>1</v>
      </c>
      <c r="U25" s="26">
        <v>-4.4600000000000001E-2</v>
      </c>
      <c r="V25" s="27">
        <v>1</v>
      </c>
      <c r="W25" s="10">
        <v>4.7399999999999998E-2</v>
      </c>
      <c r="X25" s="11">
        <v>1</v>
      </c>
      <c r="Y25" s="26">
        <v>4.2599999999999999E-2</v>
      </c>
      <c r="Z25" s="27">
        <v>1</v>
      </c>
    </row>
    <row r="26" spans="2:26">
      <c r="B26" s="33" t="s">
        <v>25</v>
      </c>
      <c r="C26" s="20">
        <v>289.82423999999997</v>
      </c>
      <c r="D26" s="21"/>
      <c r="E26" s="28">
        <v>-129.44835</v>
      </c>
      <c r="F26" s="21"/>
      <c r="G26" s="20">
        <v>-28.601369999999601</v>
      </c>
      <c r="H26" s="21"/>
      <c r="I26" s="28">
        <v>137.46973</v>
      </c>
      <c r="J26" s="21"/>
      <c r="K26" s="20">
        <v>-7.6361499999995797</v>
      </c>
      <c r="L26" s="21"/>
      <c r="M26" s="28">
        <v>211.348659999999</v>
      </c>
      <c r="N26" s="21"/>
      <c r="O26" s="20">
        <v>349.04130999999899</v>
      </c>
      <c r="P26" s="21"/>
      <c r="Q26" s="28">
        <v>-108.05909999999901</v>
      </c>
      <c r="R26" s="21"/>
      <c r="S26" s="20">
        <v>-194.22602000000001</v>
      </c>
      <c r="T26" s="21"/>
      <c r="U26" s="28">
        <v>-400.80828000000002</v>
      </c>
      <c r="V26" s="21"/>
      <c r="W26" s="20">
        <v>416.11433</v>
      </c>
      <c r="X26" s="21"/>
      <c r="Y26" s="28">
        <v>414.06467999999899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8.6E-3</v>
      </c>
      <c r="D28" s="15">
        <v>0.41243596611931499</v>
      </c>
      <c r="E28" s="29">
        <v>-3.15E-2</v>
      </c>
      <c r="F28" s="30">
        <v>0.400760380292078</v>
      </c>
      <c r="G28" s="14">
        <v>2.3E-3</v>
      </c>
      <c r="H28" s="15">
        <v>0.43318637177814701</v>
      </c>
      <c r="I28" s="29">
        <v>2.8999999999999998E-3</v>
      </c>
      <c r="J28" s="30">
        <v>0.42161401121085601</v>
      </c>
      <c r="K28" s="14">
        <v>-4.7000000000000002E-3</v>
      </c>
      <c r="L28" s="15">
        <v>0.43437424973773697</v>
      </c>
      <c r="M28" s="29">
        <v>7.1999999999999998E-3</v>
      </c>
      <c r="N28" s="30">
        <v>0.40530292926044897</v>
      </c>
      <c r="O28" s="14">
        <v>1.67E-2</v>
      </c>
      <c r="P28" s="15">
        <v>0.381789648318342</v>
      </c>
      <c r="Q28" s="29">
        <v>-8.2000000000000007E-3</v>
      </c>
      <c r="R28" s="30">
        <v>0.39169784558123999</v>
      </c>
      <c r="S28" s="14">
        <v>-5.9999999999999995E-4</v>
      </c>
      <c r="T28" s="15">
        <v>0.403374157367488</v>
      </c>
      <c r="U28" s="29">
        <v>-4.7899999999999998E-2</v>
      </c>
      <c r="V28" s="30">
        <v>0.35964150081016</v>
      </c>
      <c r="W28" s="14">
        <v>4.2700000000000002E-2</v>
      </c>
      <c r="X28" s="15">
        <v>0.39352811360742701</v>
      </c>
      <c r="Y28" s="29">
        <v>2.1600000000000001E-2</v>
      </c>
      <c r="Z28" s="30">
        <v>0.39790892796111599</v>
      </c>
    </row>
    <row r="29" spans="2:26">
      <c r="B29" s="8" t="s">
        <v>21</v>
      </c>
      <c r="C29" s="6">
        <v>3.8800000000000001E-2</v>
      </c>
      <c r="D29" s="7">
        <v>0.58756403388068501</v>
      </c>
      <c r="E29" s="24">
        <v>1.18E-2</v>
      </c>
      <c r="F29" s="25">
        <v>0.59923961970792206</v>
      </c>
      <c r="G29" s="6">
        <v>-7.0000000000000001E-3</v>
      </c>
      <c r="H29" s="7">
        <v>0.56681362822185299</v>
      </c>
      <c r="I29" s="24">
        <v>1.8100000000000002E-2</v>
      </c>
      <c r="J29" s="25">
        <v>0.57838598878914405</v>
      </c>
      <c r="K29" s="6">
        <v>3.8E-3</v>
      </c>
      <c r="L29" s="7">
        <v>0.56562575026226303</v>
      </c>
      <c r="M29" s="24">
        <v>2.3300000000000001E-2</v>
      </c>
      <c r="N29" s="25">
        <v>0.59469707073955103</v>
      </c>
      <c r="O29" s="6">
        <v>2.81E-2</v>
      </c>
      <c r="P29" s="7">
        <v>0.61821035168165805</v>
      </c>
      <c r="Q29" s="24">
        <v>-4.4999999999999997E-3</v>
      </c>
      <c r="R29" s="25">
        <v>0.60830215441876001</v>
      </c>
      <c r="S29" s="6">
        <v>-2.0899999999999998E-2</v>
      </c>
      <c r="T29" s="7">
        <v>0.59662584263251195</v>
      </c>
      <c r="U29" s="24">
        <v>3.3E-3</v>
      </c>
      <c r="V29" s="25">
        <v>0.64035849918984</v>
      </c>
      <c r="W29" s="6">
        <v>4.7000000000000097E-3</v>
      </c>
      <c r="X29" s="7">
        <v>0.60647188639257299</v>
      </c>
      <c r="Y29" s="24">
        <v>2.1000000000000001E-2</v>
      </c>
      <c r="Z29" s="25">
        <v>0.60209107203888401</v>
      </c>
    </row>
    <row r="30" spans="2:26">
      <c r="B30" s="9" t="s">
        <v>19</v>
      </c>
      <c r="C30" s="10">
        <v>4.7399999999999998E-2</v>
      </c>
      <c r="D30" s="11">
        <v>1</v>
      </c>
      <c r="E30" s="26">
        <v>-1.9699999999999999E-2</v>
      </c>
      <c r="F30" s="27">
        <v>1</v>
      </c>
      <c r="G30" s="10">
        <v>-4.7000000000000002E-3</v>
      </c>
      <c r="H30" s="11">
        <v>1</v>
      </c>
      <c r="I30" s="26">
        <v>2.1000000000000001E-2</v>
      </c>
      <c r="J30" s="27">
        <v>1</v>
      </c>
      <c r="K30" s="10">
        <v>-8.9999999999999998E-4</v>
      </c>
      <c r="L30" s="11">
        <v>1</v>
      </c>
      <c r="M30" s="26">
        <v>3.0499999999999999E-2</v>
      </c>
      <c r="N30" s="27">
        <v>1</v>
      </c>
      <c r="O30" s="10">
        <v>4.48E-2</v>
      </c>
      <c r="P30" s="11">
        <v>1</v>
      </c>
      <c r="Q30" s="26">
        <v>-1.2699999999999999E-2</v>
      </c>
      <c r="R30" s="27">
        <v>1</v>
      </c>
      <c r="S30" s="10">
        <v>-2.1499999999999998E-2</v>
      </c>
      <c r="T30" s="11">
        <v>1</v>
      </c>
      <c r="U30" s="26">
        <v>-4.4600000000000001E-2</v>
      </c>
      <c r="V30" s="27">
        <v>1</v>
      </c>
      <c r="W30" s="10">
        <v>4.7399999999999998E-2</v>
      </c>
      <c r="X30" s="11">
        <v>1</v>
      </c>
      <c r="Y30" s="26">
        <v>4.2599999999999999E-2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4.4699999999999997E-2</v>
      </c>
      <c r="D32" s="15">
        <v>1.00736672098097</v>
      </c>
      <c r="E32" s="29">
        <v>-6.8999999999999999E-3</v>
      </c>
      <c r="F32" s="30">
        <v>1.0139755658015699</v>
      </c>
      <c r="G32" s="14">
        <v>-9.1000000000000004E-3</v>
      </c>
      <c r="H32" s="15">
        <v>1.00931073602663</v>
      </c>
      <c r="I32" s="29">
        <v>2.6100000000000002E-2</v>
      </c>
      <c r="J32" s="30">
        <v>1.0138521683939801</v>
      </c>
      <c r="K32" s="14">
        <v>2.5000000000000001E-3</v>
      </c>
      <c r="L32" s="15">
        <v>1.0020005443100699</v>
      </c>
      <c r="M32" s="29">
        <v>3.0300000000000001E-2</v>
      </c>
      <c r="N32" s="30">
        <v>1.0019227782105</v>
      </c>
      <c r="O32" s="14">
        <v>4.5499999999999999E-2</v>
      </c>
      <c r="P32" s="15">
        <v>1.0023805907719201</v>
      </c>
      <c r="Q32" s="29">
        <v>-8.6E-3</v>
      </c>
      <c r="R32" s="30">
        <v>1.0020609718039999</v>
      </c>
      <c r="S32" s="14">
        <v>-2.0199999999999999E-2</v>
      </c>
      <c r="T32" s="15">
        <v>1.0016929723983099</v>
      </c>
      <c r="U32" s="29">
        <v>-3.1800000000000002E-2</v>
      </c>
      <c r="V32" s="30">
        <v>1.01524510549</v>
      </c>
      <c r="W32" s="14">
        <v>2.8000000000000001E-2</v>
      </c>
      <c r="X32" s="15">
        <v>0.99606303531390294</v>
      </c>
      <c r="Y32" s="29">
        <v>4.0800000000000003E-2</v>
      </c>
      <c r="Z32" s="30">
        <v>1.00147610140865</v>
      </c>
    </row>
    <row r="33" spans="2:26">
      <c r="B33" s="8" t="s">
        <v>23</v>
      </c>
      <c r="C33" s="6">
        <v>2.7000000000000101E-3</v>
      </c>
      <c r="D33" s="7">
        <v>-7.3667209809688498E-3</v>
      </c>
      <c r="E33" s="24">
        <v>-1.2800000000000001E-2</v>
      </c>
      <c r="F33" s="25">
        <v>-1.39755658015723E-2</v>
      </c>
      <c r="G33" s="6">
        <v>4.4000000000000003E-3</v>
      </c>
      <c r="H33" s="7">
        <v>-9.3107360266295597E-3</v>
      </c>
      <c r="I33" s="24">
        <v>-5.1000000000000004E-3</v>
      </c>
      <c r="J33" s="25">
        <v>-1.38521683939823E-2</v>
      </c>
      <c r="K33" s="6">
        <v>-3.3999999999999998E-3</v>
      </c>
      <c r="L33" s="7">
        <v>-2.0005443100717299E-3</v>
      </c>
      <c r="M33" s="24">
        <v>2.0000000000000001E-4</v>
      </c>
      <c r="N33" s="25">
        <v>-1.9227782104976E-3</v>
      </c>
      <c r="O33" s="6">
        <v>-6.9999999999999804E-4</v>
      </c>
      <c r="P33" s="7">
        <v>-2.3805907719223799E-3</v>
      </c>
      <c r="Q33" s="24">
        <v>-4.1000000000000003E-3</v>
      </c>
      <c r="R33" s="25">
        <v>-2.0609718039987499E-3</v>
      </c>
      <c r="S33" s="6">
        <v>-1.2999999999999999E-3</v>
      </c>
      <c r="T33" s="7">
        <v>-1.69297239831131E-3</v>
      </c>
      <c r="U33" s="24">
        <v>-1.2800000000000001E-2</v>
      </c>
      <c r="V33" s="25">
        <v>-1.5245105489996301E-2</v>
      </c>
      <c r="W33" s="6">
        <v>1.9400000000000001E-2</v>
      </c>
      <c r="X33" s="7">
        <v>3.9369646860968601E-3</v>
      </c>
      <c r="Y33" s="24">
        <v>1.8E-3</v>
      </c>
      <c r="Z33" s="25">
        <v>-1.47610140865444E-3</v>
      </c>
    </row>
    <row r="34" spans="2:26">
      <c r="B34" s="34" t="s">
        <v>19</v>
      </c>
      <c r="C34" s="35">
        <v>4.7399999999999998E-2</v>
      </c>
      <c r="D34" s="36">
        <v>1</v>
      </c>
      <c r="E34" s="37">
        <v>-1.9699999999999999E-2</v>
      </c>
      <c r="F34" s="38">
        <v>1</v>
      </c>
      <c r="G34" s="35">
        <v>-4.7000000000000002E-3</v>
      </c>
      <c r="H34" s="36">
        <v>1</v>
      </c>
      <c r="I34" s="37">
        <v>2.1000000000000001E-2</v>
      </c>
      <c r="J34" s="38">
        <v>1</v>
      </c>
      <c r="K34" s="35">
        <v>-8.9999999999999998E-4</v>
      </c>
      <c r="L34" s="36">
        <v>1</v>
      </c>
      <c r="M34" s="37">
        <v>3.0499999999999999E-2</v>
      </c>
      <c r="N34" s="38">
        <v>1</v>
      </c>
      <c r="O34" s="35">
        <v>4.48E-2</v>
      </c>
      <c r="P34" s="36">
        <v>1</v>
      </c>
      <c r="Q34" s="37">
        <v>-1.2699999999999999E-2</v>
      </c>
      <c r="R34" s="38">
        <v>1</v>
      </c>
      <c r="S34" s="35">
        <v>-2.1499999999999998E-2</v>
      </c>
      <c r="T34" s="36">
        <v>1</v>
      </c>
      <c r="U34" s="37">
        <v>-4.4600000000000001E-2</v>
      </c>
      <c r="V34" s="38">
        <v>1</v>
      </c>
      <c r="W34" s="35">
        <v>4.7399999999999998E-2</v>
      </c>
      <c r="X34" s="36">
        <v>1</v>
      </c>
      <c r="Y34" s="37">
        <v>4.2599999999999999E-2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9.0135346871257793E-2</v>
      </c>
      <c r="E37" s="24">
        <v>1.1000000000000001E-3</v>
      </c>
      <c r="F37" s="25">
        <v>8.8664946627796296E-2</v>
      </c>
      <c r="G37" s="6">
        <v>-4.0000000000000002E-4</v>
      </c>
      <c r="H37" s="7">
        <v>9.3637522063580406E-2</v>
      </c>
      <c r="I37" s="24">
        <v>3.5999999999999999E-3</v>
      </c>
      <c r="J37" s="25">
        <v>7.1124773435632394E-2</v>
      </c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>
        <v>0</v>
      </c>
      <c r="H38" s="7">
        <v>0</v>
      </c>
      <c r="I38" s="24">
        <v>0</v>
      </c>
      <c r="J38" s="25">
        <v>0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3.11158257318647E-3</v>
      </c>
      <c r="G41" s="6">
        <v>-1E-4</v>
      </c>
      <c r="H41" s="7">
        <v>2.5353554196825201E-3</v>
      </c>
      <c r="I41" s="24">
        <v>2.0000000000000001E-4</v>
      </c>
      <c r="J41" s="25">
        <v>2.2805593598338499E-3</v>
      </c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4.4999999999999997E-3</v>
      </c>
      <c r="D43" s="7">
        <v>0.25907436643204501</v>
      </c>
      <c r="E43" s="24">
        <v>1.67E-2</v>
      </c>
      <c r="F43" s="25">
        <v>0.27288073511184902</v>
      </c>
      <c r="G43" s="6">
        <v>2.3800000000000002E-2</v>
      </c>
      <c r="H43" s="7">
        <v>0.24773347701475101</v>
      </c>
      <c r="I43" s="24">
        <v>3.2500000000000001E-2</v>
      </c>
      <c r="J43" s="25">
        <v>0.22885905902194301</v>
      </c>
    </row>
    <row r="44" spans="2:26">
      <c r="B44" s="8" t="s">
        <v>32</v>
      </c>
      <c r="C44" s="6">
        <v>2.1600000000000001E-2</v>
      </c>
      <c r="D44" s="7">
        <v>0.63628280922652802</v>
      </c>
      <c r="E44" s="24">
        <v>6.8099999999999994E-2</v>
      </c>
      <c r="F44" s="25">
        <v>0.61469389554734999</v>
      </c>
      <c r="G44" s="6">
        <v>8.0799999999999997E-2</v>
      </c>
      <c r="H44" s="7">
        <v>0.63740416803889599</v>
      </c>
      <c r="I44" s="24">
        <v>0.1048</v>
      </c>
      <c r="J44" s="25">
        <v>0.67981450425388201</v>
      </c>
    </row>
    <row r="45" spans="2:26">
      <c r="B45" s="8" t="s">
        <v>8</v>
      </c>
      <c r="C45" s="6">
        <v>1.5E-3</v>
      </c>
      <c r="D45" s="7">
        <v>2.3818213496798999E-2</v>
      </c>
      <c r="E45" s="24">
        <v>2.8999999999999998E-3</v>
      </c>
      <c r="F45" s="25">
        <v>2.25716183503165E-2</v>
      </c>
      <c r="G45" s="6">
        <v>8.9999999999999998E-4</v>
      </c>
      <c r="H45" s="7">
        <v>2.0382449861401201E-2</v>
      </c>
      <c r="I45" s="24">
        <v>2.3999999999999998E-3</v>
      </c>
      <c r="J45" s="25">
        <v>1.93831295882235E-2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1E-4</v>
      </c>
      <c r="J47" s="25">
        <v>1.4075749139540799E-5</v>
      </c>
    </row>
    <row r="48" spans="2:26">
      <c r="B48" s="8" t="s">
        <v>11</v>
      </c>
      <c r="C48" s="6">
        <v>-5.8999999999999999E-3</v>
      </c>
      <c r="D48" s="7">
        <v>-9.6552497511191802E-3</v>
      </c>
      <c r="E48" s="24">
        <v>-1.47E-2</v>
      </c>
      <c r="F48" s="25">
        <v>-2.65773143184033E-3</v>
      </c>
      <c r="G48" s="6">
        <v>-2.12E-2</v>
      </c>
      <c r="H48" s="7">
        <v>-2.6836481123353002E-3</v>
      </c>
      <c r="I48" s="24">
        <v>-1.23E-2</v>
      </c>
      <c r="J48" s="25">
        <v>-1.47610158739658E-3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-1.99999999999998E-4</v>
      </c>
      <c r="D55" s="7">
        <v>3.44513724489824E-4</v>
      </c>
      <c r="E55" s="24">
        <v>2.0000000000000001E-4</v>
      </c>
      <c r="F55" s="25">
        <v>7.3495322134274599E-4</v>
      </c>
      <c r="G55" s="6">
        <v>4.9999999999999199E-4</v>
      </c>
      <c r="H55" s="7">
        <v>9.906757140238729E-4</v>
      </c>
      <c r="I55" s="24">
        <v>-2.00000000000005E-4</v>
      </c>
      <c r="J55" s="25">
        <v>1.7874209281079599E-10</v>
      </c>
    </row>
    <row r="56" spans="2:10">
      <c r="B56" s="9" t="s">
        <v>29</v>
      </c>
      <c r="C56" s="10">
        <v>2.1999999999999999E-2</v>
      </c>
      <c r="D56" s="11">
        <v>1</v>
      </c>
      <c r="E56" s="26">
        <v>7.4300000000000005E-2</v>
      </c>
      <c r="F56" s="27">
        <v>1</v>
      </c>
      <c r="G56" s="10">
        <v>8.43E-2</v>
      </c>
      <c r="H56" s="11">
        <v>1</v>
      </c>
      <c r="I56" s="26">
        <v>0.13109999999999999</v>
      </c>
      <c r="J56" s="27">
        <v>1</v>
      </c>
    </row>
    <row r="57" spans="2:10">
      <c r="B57" s="33" t="s">
        <v>25</v>
      </c>
      <c r="C57" s="20">
        <v>131.77452000000099</v>
      </c>
      <c r="D57" s="21"/>
      <c r="E57" s="28">
        <v>472.95675999999997</v>
      </c>
      <c r="F57" s="21"/>
      <c r="G57" s="20">
        <v>519.71294999999998</v>
      </c>
      <c r="H57" s="21"/>
      <c r="I57" s="28">
        <v>949.08367999999996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-2.1299999999999999E-2</v>
      </c>
      <c r="D59" s="15">
        <v>0.43318637177814701</v>
      </c>
      <c r="E59" s="29">
        <v>-1.6400000000000001E-2</v>
      </c>
      <c r="F59" s="30">
        <v>0.40530292926044897</v>
      </c>
      <c r="G59" s="14">
        <v>-8.8000000000000005E-3</v>
      </c>
      <c r="H59" s="15">
        <v>0.403374157367488</v>
      </c>
      <c r="I59" s="29">
        <v>5.7000000000000002E-3</v>
      </c>
      <c r="J59" s="30">
        <v>0.39790892796111599</v>
      </c>
    </row>
    <row r="60" spans="2:10">
      <c r="B60" s="8" t="s">
        <v>21</v>
      </c>
      <c r="C60" s="6">
        <v>4.3299999999999998E-2</v>
      </c>
      <c r="D60" s="7">
        <v>0.56681362822185299</v>
      </c>
      <c r="E60" s="24">
        <v>9.0700000000000003E-2</v>
      </c>
      <c r="F60" s="25">
        <v>0.59469707073955103</v>
      </c>
      <c r="G60" s="6">
        <v>9.3100000000000002E-2</v>
      </c>
      <c r="H60" s="7">
        <v>0.59662584263251195</v>
      </c>
      <c r="I60" s="24">
        <v>0.12540000000000001</v>
      </c>
      <c r="J60" s="25">
        <v>0.60209107203888401</v>
      </c>
    </row>
    <row r="61" spans="2:10">
      <c r="B61" s="9" t="s">
        <v>29</v>
      </c>
      <c r="C61" s="10">
        <v>2.1999999999999999E-2</v>
      </c>
      <c r="D61" s="11">
        <v>1</v>
      </c>
      <c r="E61" s="26">
        <v>7.4300000000000005E-2</v>
      </c>
      <c r="F61" s="27">
        <v>1</v>
      </c>
      <c r="G61" s="10">
        <v>8.43E-2</v>
      </c>
      <c r="H61" s="11">
        <v>1</v>
      </c>
      <c r="I61" s="26">
        <v>0.13109999999999999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2.7900000000000001E-2</v>
      </c>
      <c r="D63" s="15">
        <v>1.00931073602663</v>
      </c>
      <c r="E63" s="29">
        <v>8.8900000000000007E-2</v>
      </c>
      <c r="F63" s="30">
        <v>1.0019227782105</v>
      </c>
      <c r="G63" s="14">
        <v>0.10539999999999999</v>
      </c>
      <c r="H63" s="15">
        <v>1.0016929723983099</v>
      </c>
      <c r="I63" s="29">
        <v>0.14449999999999999</v>
      </c>
      <c r="J63" s="30">
        <v>1.00147610140865</v>
      </c>
    </row>
    <row r="64" spans="2:10">
      <c r="B64" s="8" t="s">
        <v>23</v>
      </c>
      <c r="C64" s="6">
        <v>-5.8999999999999999E-3</v>
      </c>
      <c r="D64" s="7">
        <v>-9.3107360266295597E-3</v>
      </c>
      <c r="E64" s="24">
        <v>-1.46E-2</v>
      </c>
      <c r="F64" s="25">
        <v>-1.9227782104976E-3</v>
      </c>
      <c r="G64" s="6">
        <v>-2.1100000000000001E-2</v>
      </c>
      <c r="H64" s="7">
        <v>-1.69297239831131E-3</v>
      </c>
      <c r="I64" s="24">
        <v>-1.34E-2</v>
      </c>
      <c r="J64" s="25">
        <v>-1.47610140865444E-3</v>
      </c>
    </row>
    <row r="65" spans="2:10">
      <c r="B65" s="34" t="s">
        <v>29</v>
      </c>
      <c r="C65" s="35">
        <v>2.1999999999999999E-2</v>
      </c>
      <c r="D65" s="36">
        <v>1</v>
      </c>
      <c r="E65" s="37">
        <v>7.4300000000000005E-2</v>
      </c>
      <c r="F65" s="38">
        <v>1</v>
      </c>
      <c r="G65" s="35">
        <v>8.43E-2</v>
      </c>
      <c r="H65" s="36">
        <v>1</v>
      </c>
      <c r="I65" s="37">
        <v>0.13109999999999999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2024-01-18T10:41:32Z</dcterms:modified>
</cp:coreProperties>
</file>