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381E1806-8EE7-4ABC-B069-9FC22FE84FBF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<sst xmlns="http://schemas.openxmlformats.org/spreadsheetml/2006/main" count="95" uniqueCount="67">
  <si>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</si>
  <si>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</si>
  <si>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</si>
  <si>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</si>
  <si>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</si>
  <si>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</si>
  <si>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</si>
  <si>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</si>
  <si>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</si>
  <si>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</si>
  <si>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</si>
  <si>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</si>
  <si>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</si>
  <si>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</si>
  <si>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</si>
  <si>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</si>
  <si>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</si>
  <si>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</si>
  <si>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</si>
  <si>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</si>
  <si>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</si>
  <si>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</si>
  <si>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</si>
  <si>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</si>
  <si>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</si>
  <si>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</si>
  <si>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</si>
  <si>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</si>
  <si>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</si>
  <si>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</si>
  <si>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</si>
  <si>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</si>
  <si>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</si>
  <si>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510930654</t>
  </si>
  <si>
    <t>2238השתלמות יהב רופאים כללי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</si>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</sst>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I1" workbookViewId="0">
      <selection activeCell="J18" sqref="J18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-1.4E-3</v>
      </c>
      <c r="D6" s="7">
        <v>2.8455086648241298E-2</v>
      </c>
      <c r="E6" s="24">
        <v>-5.9999999999999995E-4</v>
      </c>
      <c r="F6" s="25">
        <v>2.0388396970673701E-2</v>
      </c>
      <c r="G6" s="6">
        <v>-1.1000000000000001E-3</v>
      </c>
      <c r="H6" s="7">
        <v>1.54953677027051E-2</v>
      </c>
      <c r="I6" s="24">
        <v>-8.0000000000000004E-4</v>
      </c>
      <c r="J6" s="25">
        <v>3.9786905300588701E-3</v>
      </c>
      <c r="K6" s="6">
        <v>-8.9999999999999998E-4</v>
      </c>
      <c r="L6" s="7">
        <v>1.0632531996102E-2</v>
      </c>
      <c r="M6" s="24">
        <v>-2.0000000000000001E-4</v>
      </c>
      <c r="N6" s="25">
        <v>1.34228299919932E-2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-2.5999999999999999E-3</v>
      </c>
      <c r="D7" s="7">
        <v>0.22766160389175</v>
      </c>
      <c r="E7" s="24">
        <v>-1.6000000000000001E-3</v>
      </c>
      <c r="F7" s="25">
        <v>0.220871234463177</v>
      </c>
      <c r="G7" s="6">
        <v>-5.0000000000000001E-4</v>
      </c>
      <c r="H7" s="7">
        <v>0.21512862092686499</v>
      </c>
      <c r="I7" s="24">
        <v>-2.0000000000000001E-4</v>
      </c>
      <c r="J7" s="25">
        <v>0.21013064886008201</v>
      </c>
      <c r="K7" s="6">
        <v>-3.3999999999999998E-3</v>
      </c>
      <c r="L7" s="7">
        <v>0.20331287025544101</v>
      </c>
      <c r="M7" s="24">
        <v>5.9999999999999995E-4</v>
      </c>
      <c r="N7" s="25">
        <v>0.20128787385750899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-1.5E-3</v>
      </c>
      <c r="D10" s="7">
        <v>0.144890415998012</v>
      </c>
      <c r="E10" s="24">
        <v>-2.9999999999999997E-4</v>
      </c>
      <c r="F10" s="25">
        <v>0.14734626993965999</v>
      </c>
      <c r="G10" s="6">
        <v>-1E-4</v>
      </c>
      <c r="H10" s="7">
        <v>0.14401804993803399</v>
      </c>
      <c r="I10" s="24">
        <v>-6.9999999999999999E-4</v>
      </c>
      <c r="J10" s="25">
        <v>0.154449325915167</v>
      </c>
      <c r="K10" s="6">
        <v>-2.5999999999999999E-3</v>
      </c>
      <c r="L10" s="7">
        <v>0.15526054163769501</v>
      </c>
      <c r="M10" s="24">
        <v>1.2999999999999999E-3</v>
      </c>
      <c r="N10" s="25">
        <v>0.15749728583331299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4.0721378004400103E-3</v>
      </c>
      <c r="E11" s="24">
        <v>2.0000000000000001E-4</v>
      </c>
      <c r="F11" s="25">
        <v>4.2872220494707203E-3</v>
      </c>
      <c r="G11" s="6">
        <v>1E-4</v>
      </c>
      <c r="H11" s="7">
        <v>4.2687831204622998E-3</v>
      </c>
      <c r="I11" s="24">
        <v>2.0000000000000001E-4</v>
      </c>
      <c r="J11" s="25">
        <v>4.4678864640537103E-3</v>
      </c>
      <c r="K11" s="6">
        <v>1E-4</v>
      </c>
      <c r="L11" s="7">
        <v>4.2004120901766298E-3</v>
      </c>
      <c r="M11" s="24">
        <v>0</v>
      </c>
      <c r="N11" s="25">
        <v>4.1556667935895497E-3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0.234412686957372</v>
      </c>
      <c r="E12" s="24">
        <v>-1E-3</v>
      </c>
      <c r="F12" s="25">
        <v>0.237709508682142</v>
      </c>
      <c r="G12" s="6">
        <v>1.2999999999999999E-3</v>
      </c>
      <c r="H12" s="7">
        <v>0.240506921099857</v>
      </c>
      <c r="I12" s="24">
        <v>-5.0000000000000001E-4</v>
      </c>
      <c r="J12" s="25">
        <v>0.238699546375643</v>
      </c>
      <c r="K12" s="6">
        <v>-1.49E-2</v>
      </c>
      <c r="L12" s="7">
        <v>0.23099233976294201</v>
      </c>
      <c r="M12" s="24">
        <v>-9.5999999999999992E-3</v>
      </c>
      <c r="N12" s="25">
        <v>0.2233200486327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-8.5000000000000006E-3</v>
      </c>
      <c r="D13" s="7">
        <v>0.19731785586032399</v>
      </c>
      <c r="E13" s="24">
        <v>2.9999999999999997E-4</v>
      </c>
      <c r="F13" s="25">
        <v>0.19571998454916201</v>
      </c>
      <c r="G13" s="6">
        <v>-2.0999999999999999E-3</v>
      </c>
      <c r="H13" s="7">
        <v>0.19032075769548201</v>
      </c>
      <c r="I13" s="24">
        <v>-4.7000000000000002E-3</v>
      </c>
      <c r="J13" s="25">
        <v>0.19597572927908199</v>
      </c>
      <c r="K13" s="6">
        <v>-6.9999999999999999E-4</v>
      </c>
      <c r="L13" s="7">
        <v>0.186375389715665</v>
      </c>
      <c r="M13" s="24">
        <v>-6.0000000000000001E-3</v>
      </c>
      <c r="N13" s="25">
        <v>0.18947179166400199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-2.0000000000000001E-4</v>
      </c>
      <c r="D14" s="7">
        <v>4.5563569331102199E-2</v>
      </c>
      <c r="E14" s="24">
        <v>-1E-4</v>
      </c>
      <c r="F14" s="25">
        <v>4.8176345251108199E-2</v>
      </c>
      <c r="G14" s="6">
        <v>-8.9999999999999998E-4</v>
      </c>
      <c r="H14" s="7">
        <v>4.73142828554916E-2</v>
      </c>
      <c r="I14" s="24">
        <v>4.0000000000000002E-4</v>
      </c>
      <c r="J14" s="25">
        <v>4.8499537605505301E-2</v>
      </c>
      <c r="K14" s="6">
        <v>-5.0000000000000001E-4</v>
      </c>
      <c r="L14" s="7">
        <v>4.9143770372053197E-2</v>
      </c>
      <c r="M14" s="24">
        <v>2.9999999999999997E-4</v>
      </c>
      <c r="N14" s="25">
        <v>5.0872726947524302E-2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3.5000000000000001E-3</v>
      </c>
      <c r="D15" s="7">
        <v>0.108283390679379</v>
      </c>
      <c r="E15" s="24">
        <v>1.6999999999999999E-3</v>
      </c>
      <c r="F15" s="25">
        <v>0.11260959719238001</v>
      </c>
      <c r="G15" s="6">
        <v>6.8999999999999999E-3</v>
      </c>
      <c r="H15" s="7">
        <v>0.12545409959814699</v>
      </c>
      <c r="I15" s="24">
        <v>4.4999999999999997E-3</v>
      </c>
      <c r="J15" s="25">
        <v>0.13438457446009799</v>
      </c>
      <c r="K15" s="6">
        <v>5.1000000000000004E-3</v>
      </c>
      <c r="L15" s="7">
        <v>0.14393503728402501</v>
      </c>
      <c r="M15" s="24">
        <v>5.4999999999999997E-3</v>
      </c>
      <c r="N15" s="25">
        <v>0.15428438714353301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3.5703650652492598E-4</v>
      </c>
      <c r="E16" s="24">
        <v>0</v>
      </c>
      <c r="F16" s="25">
        <v>3.5299415624684302E-4</v>
      </c>
      <c r="G16" s="6">
        <v>1E-4</v>
      </c>
      <c r="H16" s="7">
        <v>3.5668099123978199E-4</v>
      </c>
      <c r="I16" s="24">
        <v>0</v>
      </c>
      <c r="J16" s="25">
        <v>3.2953348575758597E-4</v>
      </c>
      <c r="K16" s="6">
        <v>1E-4</v>
      </c>
      <c r="L16" s="7">
        <v>3.3650270151749597E-4</v>
      </c>
      <c r="M16" s="24">
        <v>0</v>
      </c>
      <c r="N16" s="25">
        <v>3.4706748630377601E-4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-5.4999999999999997E-3</v>
      </c>
      <c r="D17" s="7">
        <v>-5.9386272151361998E-3</v>
      </c>
      <c r="E17" s="24">
        <v>-3.3999999999999998E-3</v>
      </c>
      <c r="F17" s="25">
        <v>-1.6376899037935299E-3</v>
      </c>
      <c r="G17" s="6">
        <v>3.7000000000000002E-3</v>
      </c>
      <c r="H17" s="7">
        <v>2.0719114148621898E-3</v>
      </c>
      <c r="I17" s="24">
        <v>-8.8999999999999999E-3</v>
      </c>
      <c r="J17" s="25">
        <v>-6.7907531934701003E-3</v>
      </c>
      <c r="K17" s="6">
        <v>-1.8E-3</v>
      </c>
      <c r="L17" s="7">
        <v>-8.5155137186350199E-4</v>
      </c>
      <c r="M17" s="24">
        <v>-1.1599999999999999E-2</v>
      </c>
      <c r="N17" s="25">
        <v>-1.15345196145088E-2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1.1000000000000001E-3</v>
      </c>
      <c r="D18" s="7">
        <v>9.6898177086304597E-4</v>
      </c>
      <c r="E18" s="24">
        <v>-8.0000000000000004E-4</v>
      </c>
      <c r="F18" s="25">
        <v>1.1315141279136201E-4</v>
      </c>
      <c r="G18" s="6">
        <v>2.9999999999999997E-4</v>
      </c>
      <c r="H18" s="7">
        <v>1.4020024878497601E-4</v>
      </c>
      <c r="I18" s="24">
        <v>5.0000000000000001E-4</v>
      </c>
      <c r="J18" s="25">
        <v>1.0942392863728201E-4</v>
      </c>
      <c r="K18" s="6">
        <v>0</v>
      </c>
      <c r="L18" s="7">
        <v>6.7165433382917401E-5</v>
      </c>
      <c r="M18" s="24">
        <v>4.0000000000000002E-4</v>
      </c>
      <c r="N18" s="25">
        <v>7.12099381653957E-5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2.0000000000000001E-4</v>
      </c>
      <c r="D19" s="7">
        <v>3.9956901084173104E-3</v>
      </c>
      <c r="E19" s="24">
        <v>0</v>
      </c>
      <c r="F19" s="25">
        <v>3.8045943521028999E-3</v>
      </c>
      <c r="G19" s="6">
        <v>1E-4</v>
      </c>
      <c r="H19" s="7">
        <v>3.8260251042627198E-3</v>
      </c>
      <c r="I19" s="24">
        <v>1E-4</v>
      </c>
      <c r="J19" s="25">
        <v>3.8375548746655999E-3</v>
      </c>
      <c r="K19" s="6">
        <v>0</v>
      </c>
      <c r="L19" s="7">
        <v>3.8454715709355901E-3</v>
      </c>
      <c r="M19" s="24">
        <v>0</v>
      </c>
      <c r="N19" s="25">
        <v>3.9545977564553704E-3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9.8559107746989099E-3</v>
      </c>
      <c r="E20" s="24">
        <v>2.0000000000000001E-4</v>
      </c>
      <c r="F20" s="25">
        <v>1.01937967899221E-2</v>
      </c>
      <c r="G20" s="6">
        <v>1.0000000000000099E-4</v>
      </c>
      <c r="H20" s="7">
        <v>1.09449917263287E-2</v>
      </c>
      <c r="I20" s="24">
        <v>1E-4</v>
      </c>
      <c r="J20" s="25">
        <v>1.17752011144298E-2</v>
      </c>
      <c r="K20" s="6">
        <v>-9.9999999999999707E-5</v>
      </c>
      <c r="L20" s="7">
        <v>1.26082918787322E-2</v>
      </c>
      <c r="M20" s="24">
        <v>1.9999999999999901E-4</v>
      </c>
      <c r="N20" s="25">
        <v>1.25655318754929E-2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1.04260888010855E-4</v>
      </c>
      <c r="E24" s="24">
        <v>0</v>
      </c>
      <c r="F24" s="25">
        <v>6.4594094955749195E-5</v>
      </c>
      <c r="G24" s="6">
        <v>0</v>
      </c>
      <c r="H24" s="7">
        <v>1.5330757747600301E-4</v>
      </c>
      <c r="I24" s="24">
        <v>0</v>
      </c>
      <c r="J24" s="25">
        <v>1.53100300289778E-4</v>
      </c>
      <c r="K24" s="6">
        <v>0</v>
      </c>
      <c r="L24" s="7">
        <v>1.4122667319625701E-4</v>
      </c>
      <c r="M24" s="24">
        <v>0</v>
      </c>
      <c r="N24" s="25">
        <v>2.8350169392768899E-4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-1.46E-2</v>
      </c>
      <c r="D25" s="11">
        <v>1</v>
      </c>
      <c r="E25" s="26">
        <v>-5.4000000000000003E-3</v>
      </c>
      <c r="F25" s="27">
        <v>1</v>
      </c>
      <c r="G25" s="10">
        <v>7.9000000000000008E-3</v>
      </c>
      <c r="H25" s="11">
        <v>1</v>
      </c>
      <c r="I25" s="26">
        <v>-0.01</v>
      </c>
      <c r="J25" s="27">
        <v>1</v>
      </c>
      <c r="K25" s="10">
        <v>-1.9599999999999999E-2</v>
      </c>
      <c r="L25" s="11">
        <v>1</v>
      </c>
      <c r="M25" s="26">
        <v>-1.9099999999999999E-2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-19435.8105599999</v>
      </c>
      <c r="D26" s="21"/>
      <c r="E26" s="28">
        <v>-7042.60376000009</v>
      </c>
      <c r="F26" s="21"/>
      <c r="G26" s="20">
        <v>10226.1294699999</v>
      </c>
      <c r="H26" s="21"/>
      <c r="I26" s="28">
        <v>-12744.825839999799</v>
      </c>
      <c r="J26" s="21"/>
      <c r="K26" s="20">
        <v>-24584.033630000202</v>
      </c>
      <c r="L26" s="21"/>
      <c r="M26" s="28">
        <v>-23295.364009999899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-1.0999999999999999E-2</v>
      </c>
      <c r="D28" s="15">
        <v>0.644716465443121</v>
      </c>
      <c r="E28" s="29">
        <v>-7.3000000000000001E-3</v>
      </c>
      <c r="F28" s="30">
        <v>0.62902323921299597</v>
      </c>
      <c r="G28" s="14">
        <v>6.4999999999999997E-3</v>
      </c>
      <c r="H28" s="15">
        <v>0.62568985477959205</v>
      </c>
      <c r="I28" s="29">
        <v>-8.8999999999999999E-3</v>
      </c>
      <c r="J28" s="30">
        <v>0.617536857234253</v>
      </c>
      <c r="K28" s="14">
        <v>-2.3599999999999999E-2</v>
      </c>
      <c r="L28" s="15">
        <v>0.60396833076277101</v>
      </c>
      <c r="M28" s="29">
        <v>-1.44E-2</v>
      </c>
      <c r="N28" s="30">
        <v>0.59482011126051704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-3.5999999999999999E-3</v>
      </c>
      <c r="D29" s="7">
        <v>0.355283534556879</v>
      </c>
      <c r="E29" s="24">
        <v>1.9E-3</v>
      </c>
      <c r="F29" s="25">
        <v>0.37097676078700398</v>
      </c>
      <c r="G29" s="6">
        <v>1.4E-3</v>
      </c>
      <c r="H29" s="7">
        <v>0.37431014522040801</v>
      </c>
      <c r="I29" s="24">
        <v>-1.1000000000000001E-3</v>
      </c>
      <c r="J29" s="25">
        <v>0.382463142765747</v>
      </c>
      <c r="K29" s="6">
        <v>4.0000000000000001E-3</v>
      </c>
      <c r="L29" s="7">
        <v>0.39603166923722899</v>
      </c>
      <c r="M29" s="24">
        <v>-4.7000000000000002E-3</v>
      </c>
      <c r="N29" s="25">
        <v>0.40517988873948302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-1.46E-2</v>
      </c>
      <c r="D30" s="11">
        <v>1</v>
      </c>
      <c r="E30" s="26">
        <v>-5.4000000000000003E-3</v>
      </c>
      <c r="F30" s="27">
        <v>1</v>
      </c>
      <c r="G30" s="10">
        <v>7.9000000000000008E-3</v>
      </c>
      <c r="H30" s="11">
        <v>1</v>
      </c>
      <c r="I30" s="26">
        <v>-0.01</v>
      </c>
      <c r="J30" s="27">
        <v>1</v>
      </c>
      <c r="K30" s="10">
        <v>-1.9599999999999999E-2</v>
      </c>
      <c r="L30" s="11">
        <v>1</v>
      </c>
      <c r="M30" s="26">
        <v>-1.9099999999999999E-2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-1.3299999999999999E-2</v>
      </c>
      <c r="D32" s="15">
        <v>0.882653994665616</v>
      </c>
      <c r="E32" s="29">
        <v>-4.1000000000000003E-3</v>
      </c>
      <c r="F32" s="30">
        <v>0.87353610877779997</v>
      </c>
      <c r="G32" s="14">
        <v>-3.0999999999999999E-3</v>
      </c>
      <c r="H32" s="15">
        <v>0.85619798119069301</v>
      </c>
      <c r="I32" s="29">
        <v>-6.1000000000000004E-3</v>
      </c>
      <c r="J32" s="30">
        <v>0.85513476252765597</v>
      </c>
      <c r="K32" s="14">
        <v>-2.3E-2</v>
      </c>
      <c r="L32" s="15">
        <v>0.83932568530537299</v>
      </c>
      <c r="M32" s="29">
        <v>-1.44E-2</v>
      </c>
      <c r="N32" s="30">
        <v>0.83957572648960999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-1.2999999999999999E-3</v>
      </c>
      <c r="D33" s="7">
        <v>0.117346005334383</v>
      </c>
      <c r="E33" s="24">
        <v>-1.2999999999999999E-3</v>
      </c>
      <c r="F33" s="25">
        <v>0.1264638912222</v>
      </c>
      <c r="G33" s="6">
        <v>1.0999999999999999E-2</v>
      </c>
      <c r="H33" s="7">
        <v>0.14380201880930699</v>
      </c>
      <c r="I33" s="24">
        <v>-3.8999999999999998E-3</v>
      </c>
      <c r="J33" s="25">
        <v>0.14486523747234401</v>
      </c>
      <c r="K33" s="6">
        <v>3.3999999999999998E-3</v>
      </c>
      <c r="L33" s="7">
        <v>0.16067431469462701</v>
      </c>
      <c r="M33" s="24">
        <v>-4.7000000000000002E-3</v>
      </c>
      <c r="N33" s="25">
        <v>0.16042427351039101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-1.46E-2</v>
      </c>
      <c r="D34" s="36">
        <v>1</v>
      </c>
      <c r="E34" s="37">
        <v>-5.4000000000000003E-3</v>
      </c>
      <c r="F34" s="38">
        <v>1</v>
      </c>
      <c r="G34" s="35">
        <v>7.9000000000000008E-3</v>
      </c>
      <c r="H34" s="36">
        <v>1</v>
      </c>
      <c r="I34" s="37">
        <v>-0.01</v>
      </c>
      <c r="J34" s="38">
        <v>1</v>
      </c>
      <c r="K34" s="35">
        <v>-1.9599999999999999E-2</v>
      </c>
      <c r="L34" s="36">
        <v>1</v>
      </c>
      <c r="M34" s="37">
        <v>-1.9099999999999999E-2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-3.2000000000000002E-3</v>
      </c>
      <c r="D37" s="7">
        <v>1.54953677027051E-2</v>
      </c>
      <c r="E37" s="24">
        <v>-5.0000000000000001E-3</v>
      </c>
      <c r="F37" s="25">
        <v>1.34228299919932E-2</v>
      </c>
      <c r="G37" s="6"/>
      <c r="H37" s="7"/>
      <c r="I37" s="24"/>
      <c r="J37" s="25"/>
    </row>
    <row r="38" spans="2:26">
      <c r="B38" s="8" t="s">
        <v>2</v>
      </c>
      <c r="C38" s="6">
        <v>-4.7000000000000002E-3</v>
      </c>
      <c r="D38" s="7">
        <v>0.21512862092686499</v>
      </c>
      <c r="E38" s="24">
        <v>-7.6E-3</v>
      </c>
      <c r="F38" s="25">
        <v>0.20128787385750899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-1.9E-3</v>
      </c>
      <c r="D41" s="7">
        <v>0.14401804993803399</v>
      </c>
      <c r="E41" s="24">
        <v>-3.8999999999999998E-3</v>
      </c>
      <c r="F41" s="25">
        <v>0.15749728583331299</v>
      </c>
      <c r="G41" s="6"/>
      <c r="H41" s="7"/>
      <c r="I41" s="24"/>
      <c r="J41" s="25"/>
    </row>
    <row r="42" spans="2:26">
      <c r="B42" s="8" t="s">
        <v>6</v>
      </c>
      <c r="C42" s="6">
        <v>4.0000000000000002E-4</v>
      </c>
      <c r="D42" s="7">
        <v>4.2687831204622998E-3</v>
      </c>
      <c r="E42" s="24">
        <v>8.0000000000000004E-4</v>
      </c>
      <c r="F42" s="25">
        <v>4.1556667935895497E-3</v>
      </c>
      <c r="G42" s="6"/>
      <c r="H42" s="7"/>
      <c r="I42" s="24"/>
      <c r="J42" s="25"/>
    </row>
    <row r="43" spans="2:26">
      <c r="B43" s="8" t="s">
        <v>7</v>
      </c>
      <c r="C43" s="6">
        <v>4.0000000000000002E-4</v>
      </c>
      <c r="D43" s="7">
        <v>0.240506921099857</v>
      </c>
      <c r="E43" s="24">
        <v>-2.4500000000000001E-2</v>
      </c>
      <c r="F43" s="25">
        <v>0.2233200486327</v>
      </c>
      <c r="G43" s="6"/>
      <c r="H43" s="7"/>
      <c r="I43" s="24"/>
      <c r="J43" s="25"/>
    </row>
    <row r="44" spans="2:26">
      <c r="B44" s="8" t="s">
        <v>32</v>
      </c>
      <c r="C44" s="6">
        <v>-1.0200000000000001E-2</v>
      </c>
      <c r="D44" s="7">
        <v>0.19032075769548201</v>
      </c>
      <c r="E44" s="24">
        <v>-2.1399999999999999E-2</v>
      </c>
      <c r="F44" s="25">
        <v>0.18947179166400199</v>
      </c>
      <c r="G44" s="6"/>
      <c r="H44" s="7"/>
      <c r="I44" s="24"/>
      <c r="J44" s="25"/>
    </row>
    <row r="45" spans="2:26">
      <c r="B45" s="8" t="s">
        <v>8</v>
      </c>
      <c r="C45" s="6">
        <v>-1.1999999999999999E-3</v>
      </c>
      <c r="D45" s="7">
        <v>4.73142828554916E-2</v>
      </c>
      <c r="E45" s="24">
        <v>-1E-3</v>
      </c>
      <c r="F45" s="25">
        <v>5.0872726947524302E-2</v>
      </c>
      <c r="G45" s="6"/>
      <c r="H45" s="7"/>
      <c r="I45" s="24"/>
      <c r="J45" s="25"/>
    </row>
    <row r="46" spans="2:26">
      <c r="B46" s="8" t="s">
        <v>9</v>
      </c>
      <c r="C46" s="6">
        <v>1.21E-2</v>
      </c>
      <c r="D46" s="7">
        <v>0.12545409959814699</v>
      </c>
      <c r="E46" s="24">
        <v>2.7400000000000001E-2</v>
      </c>
      <c r="F46" s="25">
        <v>0.15428438714353301</v>
      </c>
      <c r="G46" s="6"/>
      <c r="H46" s="7"/>
      <c r="I46" s="24"/>
      <c r="J46" s="25"/>
    </row>
    <row r="47" spans="2:26">
      <c r="B47" s="8" t="s">
        <v>10</v>
      </c>
      <c r="C47" s="6">
        <v>2.0000000000000001E-4</v>
      </c>
      <c r="D47" s="7">
        <v>3.5668099123978199E-4</v>
      </c>
      <c r="E47" s="24">
        <v>2.9999999999999997E-4</v>
      </c>
      <c r="F47" s="25">
        <v>3.4706748630377601E-4</v>
      </c>
      <c r="G47" s="6"/>
      <c r="H47" s="7"/>
      <c r="I47" s="24"/>
      <c r="J47" s="25"/>
    </row>
    <row r="48" spans="2:26">
      <c r="B48" s="8" t="s">
        <v>11</v>
      </c>
      <c r="C48" s="6">
        <v>-5.1999999999999998E-3</v>
      </c>
      <c r="D48" s="7">
        <v>2.0719114148621898E-3</v>
      </c>
      <c r="E48" s="24">
        <v>-2.7199999999999998E-2</v>
      </c>
      <c r="F48" s="25">
        <v>-1.15345196145088E-2</v>
      </c>
      <c r="G48" s="6"/>
      <c r="H48" s="7"/>
      <c r="I48" s="24"/>
      <c r="J48" s="25"/>
    </row>
    <row r="49" spans="2:10">
      <c r="B49" s="8" t="s">
        <v>12</v>
      </c>
      <c r="C49" s="6">
        <v>5.9999999999999995E-4</v>
      </c>
      <c r="D49" s="7">
        <v>1.4020024878497601E-4</v>
      </c>
      <c r="E49" s="24">
        <v>1.6000000000000001E-3</v>
      </c>
      <c r="F49" s="25">
        <v>7.12099381653957E-5</v>
      </c>
      <c r="G49" s="6"/>
      <c r="H49" s="7"/>
      <c r="I49" s="24"/>
      <c r="J49" s="25"/>
    </row>
    <row r="50" spans="2:10">
      <c r="B50" s="8" t="s">
        <v>13</v>
      </c>
      <c r="C50" s="6">
        <v>2.9999999999999997E-4</v>
      </c>
      <c r="D50" s="7">
        <v>3.8260251042627198E-3</v>
      </c>
      <c r="E50" s="24">
        <v>4.0000000000000002E-4</v>
      </c>
      <c r="F50" s="25">
        <v>3.9545977564553704E-3</v>
      </c>
      <c r="G50" s="6"/>
      <c r="H50" s="7"/>
      <c r="I50" s="24"/>
      <c r="J50" s="25"/>
    </row>
    <row r="51" spans="2:10">
      <c r="B51" s="8" t="s">
        <v>14</v>
      </c>
      <c r="C51" s="6">
        <v>2.0000000000000199E-4</v>
      </c>
      <c r="D51" s="7">
        <v>1.09449917263287E-2</v>
      </c>
      <c r="E51" s="24">
        <v>6.0000000000000797E-4</v>
      </c>
      <c r="F51" s="25">
        <v>1.25655318754929E-2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1.5330757747600301E-4</v>
      </c>
      <c r="E55" s="24">
        <v>0</v>
      </c>
      <c r="F55" s="25">
        <v>2.8350169392768899E-4</v>
      </c>
      <c r="G55" s="6"/>
      <c r="H55" s="7"/>
      <c r="I55" s="24"/>
      <c r="J55" s="25"/>
    </row>
    <row r="56" spans="2:10">
      <c r="B56" s="9" t="s">
        <v>29</v>
      </c>
      <c r="C56" s="10">
        <v>-1.2200000000000001E-2</v>
      </c>
      <c r="D56" s="11">
        <v>1</v>
      </c>
      <c r="E56" s="26">
        <v>-5.9499999999999997E-2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-16252.2848500001</v>
      </c>
      <c r="D57" s="21"/>
      <c r="E57" s="28">
        <v>-76876.508329999997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-1.18E-2</v>
      </c>
      <c r="D59" s="15">
        <v>0.62568985477959205</v>
      </c>
      <c r="E59" s="29">
        <v>-5.7299999999999997E-2</v>
      </c>
      <c r="F59" s="30">
        <v>0.59482011126051704</v>
      </c>
      <c r="G59" s="14"/>
      <c r="H59" s="15"/>
      <c r="I59" s="29"/>
      <c r="J59" s="30"/>
    </row>
    <row r="60" spans="2:10">
      <c r="B60" s="8" t="s">
        <v>21</v>
      </c>
      <c r="C60" s="6">
        <v>-4.0000000000000099E-4</v>
      </c>
      <c r="D60" s="7">
        <v>0.37431014522040801</v>
      </c>
      <c r="E60" s="24">
        <v>-2.2000000000000001E-3</v>
      </c>
      <c r="F60" s="25">
        <v>0.40517988873948302</v>
      </c>
      <c r="G60" s="6"/>
      <c r="H60" s="7"/>
      <c r="I60" s="24"/>
      <c r="J60" s="25"/>
    </row>
    <row r="61" spans="2:10">
      <c r="B61" s="9" t="s">
        <v>29</v>
      </c>
      <c r="C61" s="10">
        <v>-1.2200000000000001E-2</v>
      </c>
      <c r="D61" s="11">
        <v>1</v>
      </c>
      <c r="E61" s="26">
        <v>-5.9499999999999997E-2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-2.0500000000000001E-2</v>
      </c>
      <c r="D63" s="15">
        <v>0.85619798119069301</v>
      </c>
      <c r="E63" s="29">
        <v>-6.2399999999999997E-2</v>
      </c>
      <c r="F63" s="30">
        <v>0.83957572648960999</v>
      </c>
      <c r="G63" s="14"/>
      <c r="H63" s="15"/>
      <c r="I63" s="29"/>
      <c r="J63" s="30"/>
    </row>
    <row r="64" spans="2:10">
      <c r="B64" s="8" t="s">
        <v>23</v>
      </c>
      <c r="C64" s="6">
        <v>8.3000000000000001E-3</v>
      </c>
      <c r="D64" s="7">
        <v>0.14380201880930699</v>
      </c>
      <c r="E64" s="24">
        <v>2.8999999999999998E-3</v>
      </c>
      <c r="F64" s="25">
        <v>0.16042427351039101</v>
      </c>
      <c r="G64" s="6"/>
      <c r="H64" s="7"/>
      <c r="I64" s="24"/>
      <c r="J64" s="25"/>
    </row>
    <row r="65" spans="2:10">
      <c r="B65" s="34" t="s">
        <v>29</v>
      </c>
      <c r="C65" s="35">
        <v>-1.2200000000000001E-2</v>
      </c>
      <c r="D65" s="36">
        <v>1</v>
      </c>
      <c r="E65" s="37">
        <v>-5.9499999999999997E-2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2022-07-18T09:48:38Z</dcterms:modified>
</cp:coreProperties>
</file>