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<sst xmlns="http://schemas.openxmlformats.org/spreadsheetml/2006/main" count="95" uniqueCount="67">
  <si>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</si>
  <si>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</si>
  <si>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</si>
  <si>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</si>
  <si>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</si>
  <si>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</si>
  <si>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</si>
  <si>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</si>
  <si>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</si>
  <si>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</si>
  <si>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</si>
  <si>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</si>
  <si>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</si>
  <si>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</si>
  <si>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</si>
  <si>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</si>
  <si>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</si>
  <si>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</si>
  <si>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</si>
  <si>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</si>
  <si>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</si>
  <si>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</si>
  <si>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</si>
  <si>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</si>
  <si>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</si>
  <si>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</si>
  <si>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</si>
  <si>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</si>
  <si>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</si>
  <si>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</si>
  <si>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</si>
  <si>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</si>
  <si>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</si>
  <si>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</si>
  <si>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2239השתלמות יהב רופאים מניות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</si>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</sst>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D18" sqref="D17:D18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9.4243887475639804E-2</v>
      </c>
      <c r="E6" s="24">
        <v>-1.1000000000000001E-3</v>
      </c>
      <c r="F6" s="25">
        <v>3.0639431278774401E-2</v>
      </c>
      <c r="G6" s="6">
        <v>0</v>
      </c>
      <c r="H6" s="7">
        <v>3.6688273097564499E-2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0</v>
      </c>
      <c r="D7" s="7">
        <v>0</v>
      </c>
      <c r="E7" s="24">
        <v>0</v>
      </c>
      <c r="F7" s="25">
        <v>0</v>
      </c>
      <c r="G7" s="6">
        <v>0</v>
      </c>
      <c r="H7" s="7">
        <v>0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0</v>
      </c>
      <c r="D10" s="7">
        <v>0</v>
      </c>
      <c r="E10" s="24">
        <v>0</v>
      </c>
      <c r="F10" s="25">
        <v>0</v>
      </c>
      <c r="G10" s="6">
        <v>0</v>
      </c>
      <c r="H10" s="7">
        <v>0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-2.3E-3</v>
      </c>
      <c r="D12" s="7">
        <v>0.24297188676566001</v>
      </c>
      <c r="E12" s="24">
        <v>5.1999999999999998E-3</v>
      </c>
      <c r="F12" s="25">
        <v>0.25764764411612601</v>
      </c>
      <c r="G12" s="6">
        <v>3.0000000000000001E-3</v>
      </c>
      <c r="H12" s="7">
        <v>0.26373512377424302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-1.9400000000000001E-2</v>
      </c>
      <c r="D13" s="7">
        <v>0.66271470403197796</v>
      </c>
      <c r="E13" s="24">
        <v>-5.7999999999999996E-3</v>
      </c>
      <c r="F13" s="25">
        <v>0.68925153967500896</v>
      </c>
      <c r="G13" s="6">
        <v>-6.6E-3</v>
      </c>
      <c r="H13" s="7">
        <v>0.67229157670325201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-1E-3</v>
      </c>
      <c r="D14" s="7">
        <v>7.7565844974139004E-3</v>
      </c>
      <c r="E14" s="24">
        <v>8.9999999999999998E-4</v>
      </c>
      <c r="F14" s="25">
        <v>2.4496285248301702E-2</v>
      </c>
      <c r="G14" s="6">
        <v>5.0000000000000001E-4</v>
      </c>
      <c r="H14" s="7">
        <v>2.4756950097046398E-2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-6.8999999999999999E-3</v>
      </c>
      <c r="D17" s="7">
        <v>-7.7305430936637498E-3</v>
      </c>
      <c r="E17" s="24">
        <v>-3.5999999999999999E-3</v>
      </c>
      <c r="F17" s="25">
        <v>-2.0746892189296199E-3</v>
      </c>
      <c r="G17" s="6">
        <v>4.1999999999999997E-3</v>
      </c>
      <c r="H17" s="7">
        <v>2.4858923470282498E-3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4.3480322972046802E-5</v>
      </c>
      <c r="E24" s="24">
        <v>0</v>
      </c>
      <c r="F24" s="25">
        <v>3.9788900718812997E-5</v>
      </c>
      <c r="G24" s="6">
        <v>0</v>
      </c>
      <c r="H24" s="7">
        <v>4.2183980865374199E-5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-2.9399999999999999E-2</v>
      </c>
      <c r="D25" s="11">
        <v>1</v>
      </c>
      <c r="E25" s="26">
        <v>-4.4000000000000003E-3</v>
      </c>
      <c r="F25" s="27">
        <v>1</v>
      </c>
      <c r="G25" s="10">
        <v>1.1000000000000001E-3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-169.28890000000101</v>
      </c>
      <c r="D26" s="21"/>
      <c r="E26" s="28">
        <v>-27.604420000000299</v>
      </c>
      <c r="F26" s="21"/>
      <c r="G26" s="20">
        <v>11.7605899999997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-1.23E-2</v>
      </c>
      <c r="D28" s="15">
        <v>0.51809968113767801</v>
      </c>
      <c r="E28" s="29">
        <v>-5.1999999999999998E-3</v>
      </c>
      <c r="F28" s="30">
        <v>0.466960669528803</v>
      </c>
      <c r="G28" s="14">
        <v>1.26E-2</v>
      </c>
      <c r="H28" s="15">
        <v>0.48029129447994101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-1.7100000000000001E-2</v>
      </c>
      <c r="D29" s="7">
        <v>0.48190031886232199</v>
      </c>
      <c r="E29" s="24">
        <v>8.0000000000000004E-4</v>
      </c>
      <c r="F29" s="25">
        <v>0.533039330471197</v>
      </c>
      <c r="G29" s="6">
        <v>-1.15E-2</v>
      </c>
      <c r="H29" s="7">
        <v>0.51970870552005899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-2.9399999999999999E-2</v>
      </c>
      <c r="D30" s="11">
        <v>1</v>
      </c>
      <c r="E30" s="26">
        <v>-4.4000000000000003E-3</v>
      </c>
      <c r="F30" s="27">
        <v>1</v>
      </c>
      <c r="G30" s="10">
        <v>1.1000000000000001E-3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-2.2499999999999999E-2</v>
      </c>
      <c r="D32" s="15">
        <v>1.00768706277069</v>
      </c>
      <c r="E32" s="29">
        <v>-8.9999999999999998E-4</v>
      </c>
      <c r="F32" s="30">
        <v>1.0020349003182101</v>
      </c>
      <c r="G32" s="14">
        <v>-3.2000000000000002E-3</v>
      </c>
      <c r="H32" s="15">
        <v>0.99747192367210602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-6.8999999999999999E-3</v>
      </c>
      <c r="D33" s="7">
        <v>-7.6870627706920203E-3</v>
      </c>
      <c r="E33" s="24">
        <v>-3.5000000000000001E-3</v>
      </c>
      <c r="F33" s="25">
        <v>-2.0349003182104199E-3</v>
      </c>
      <c r="G33" s="6">
        <v>4.3E-3</v>
      </c>
      <c r="H33" s="7">
        <v>2.5280763278937601E-3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-2.9399999999999999E-2</v>
      </c>
      <c r="D34" s="36">
        <v>1</v>
      </c>
      <c r="E34" s="37">
        <v>-4.4000000000000003E-3</v>
      </c>
      <c r="F34" s="38">
        <v>1</v>
      </c>
      <c r="G34" s="35">
        <v>1.1000000000000001E-3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-1E-3</v>
      </c>
      <c r="D37" s="7">
        <v>3.6688273097564499E-2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0</v>
      </c>
      <c r="D38" s="7">
        <v>0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0</v>
      </c>
      <c r="D41" s="7">
        <v>0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6.0000000000000001E-3</v>
      </c>
      <c r="D43" s="7">
        <v>0.26373512377424302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-3.1600000000000003E-2</v>
      </c>
      <c r="D44" s="7">
        <v>0.67229157670325201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2.9999999999999997E-4</v>
      </c>
      <c r="D45" s="7">
        <v>2.4756950097046398E-2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-6.3E-3</v>
      </c>
      <c r="D48" s="7">
        <v>2.4858923470282498E-3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4.2183980865374199E-5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-3.2599999999999997E-2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-185.132730000001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-5.1000000000000004E-3</v>
      </c>
      <c r="D59" s="15">
        <v>0.48029129447994101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-2.75E-2</v>
      </c>
      <c r="D60" s="7">
        <v>0.51970870552005899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-3.2599999999999997E-2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-2.6499999999999999E-2</v>
      </c>
      <c r="D63" s="15">
        <v>0.99747192367210602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-6.1000000000000004E-3</v>
      </c>
      <c r="D64" s="7">
        <v>2.5280763278937601E-3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-3.2599999999999997E-2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2022-04-25T07:42:13Z</dcterms:modified>
</cp:coreProperties>
</file>